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FINAL DELIVERABLE/"/>
    </mc:Choice>
  </mc:AlternateContent>
  <xr:revisionPtr revIDLastSave="13" documentId="13_ncr:1_{D3E0717F-16EF-4A2B-9DCB-A86224F7E7EF}" xr6:coauthVersionLast="47" xr6:coauthVersionMax="47" xr10:uidLastSave="{2B86F839-89AC-48B4-8201-62AB3A682223}"/>
  <bookViews>
    <workbookView xWindow="-110" yWindow="-110" windowWidth="38620" windowHeight="21220" firstSheet="12" activeTab="12" xr2:uid="{FE70CC64-4EAE-4027-B25E-F697BD09A014}"/>
  </bookViews>
  <sheets>
    <sheet name="ACF New Actions" sheetId="11" state="hidden" r:id="rId1"/>
    <sheet name="ACL New Actions" sheetId="10" state="hidden" r:id="rId2"/>
    <sheet name="AmeriCorps New Actions " sheetId="24" state="hidden" r:id="rId3"/>
    <sheet name="CDC New Actions" sheetId="12" state="hidden" r:id="rId4"/>
    <sheet name="CFPB New Actions" sheetId="13" state="hidden" r:id="rId5"/>
    <sheet name="CMS New Actions" sheetId="14" state="hidden" r:id="rId6"/>
    <sheet name="DOE New Actions" sheetId="19" state="hidden" r:id="rId7"/>
    <sheet name="DOL New Actions" sheetId="9" state="hidden" r:id="rId8"/>
    <sheet name="FEMA New Actions" sheetId="7" state="hidden" r:id="rId9"/>
    <sheet name="HRSA New Actions" sheetId="15" state="hidden" r:id="rId10"/>
    <sheet name="IHS New Actions" sheetId="16" state="hidden" r:id="rId11"/>
    <sheet name="NIA New Actions" sheetId="17" state="hidden" r:id="rId12"/>
    <sheet name="Goal 1 Actions" sheetId="5" r:id="rId13"/>
    <sheet name="Goal 2 Actions" sheetId="26" r:id="rId14"/>
    <sheet name="Goal 3 Actions" sheetId="27" r:id="rId15"/>
    <sheet name="Goal 4 Actions" sheetId="28" r:id="rId16"/>
    <sheet name="Goal 5 Actions" sheetId="29" r:id="rId17"/>
    <sheet name="New Agency A" sheetId="20" state="hidden" r:id="rId18"/>
    <sheet name="New Agency B" sheetId="21" state="hidden" r:id="rId19"/>
    <sheet name="New Agency C" sheetId="22" state="hidden" r:id="rId20"/>
  </sheets>
  <definedNames>
    <definedName name="_Hlk92118548" localSheetId="12">'Goal 1 Actions'!#REF!</definedName>
    <definedName name="_Hlk92118548" localSheetId="13">'Goal 2 Actions'!#REF!</definedName>
    <definedName name="_Hlk92118548" localSheetId="14">'Goal 3 Actions'!$A$4</definedName>
    <definedName name="_Hlk92118548" localSheetId="15">'Goal 4 Actions'!$A$26</definedName>
    <definedName name="_Hlk92118548" localSheetId="16">'Goal 5 Actions'!#REF!</definedName>
    <definedName name="_Hlk92118792" localSheetId="12">'Goal 1 Actions'!#REF!</definedName>
    <definedName name="_Hlk92118792" localSheetId="13">'Goal 2 Actions'!#REF!</definedName>
    <definedName name="_Hlk92118792" localSheetId="14">'Goal 3 Actions'!#REF!</definedName>
    <definedName name="_Hlk92118792" localSheetId="15">'Goal 4 Actions'!#REF!</definedName>
    <definedName name="_Hlk92118792" localSheetId="16">'Goal 5 Actions'!#REF!</definedName>
    <definedName name="_Hlk92263289" localSheetId="12">'Goal 1 Actions'!#REF!</definedName>
    <definedName name="_Hlk92263289" localSheetId="13">'Goal 2 Actions'!#REF!</definedName>
    <definedName name="_Hlk92263289" localSheetId="14">'Goal 3 Actions'!#REF!</definedName>
    <definedName name="_Hlk92263289" localSheetId="15">'Goal 4 Actions'!#REF!</definedName>
    <definedName name="_Hlk92263289" localSheetId="16">'Goal 5 Actions'!#REF!</definedName>
    <definedName name="_msoanchor_1">'CMS New Actions'!$C$8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<sst xmlns="http://schemas.openxmlformats.org/spreadsheetml/2006/main" count="663" uniqueCount="112">
  <si>
    <t>Goal 1 Proposed New Actions</t>
  </si>
  <si>
    <t>Outcomes/
New Actions</t>
  </si>
  <si>
    <t>Lead Agency
Division/Office</t>
  </si>
  <si>
    <t>Action Description: 
"[In/by (insert timeframe), (agency/division/office name) will (insert action) to achieve the goal of (insert outcome)]”</t>
  </si>
  <si>
    <t>Cross Linkage to</t>
  </si>
  <si>
    <t>Submitted By              (Name, Contact Info)</t>
  </si>
  <si>
    <t>Outcome 1.1: Americans are educated about and understand the experience of family caregiving.</t>
  </si>
  <si>
    <t>Proposed New Action</t>
  </si>
  <si>
    <t xml:space="preserve">Outcome 1.2: Caregiver self-identification and knowledge of services is enhanced. </t>
  </si>
  <si>
    <t>Outcome 1.3: Outreach to family caregivers is improved.</t>
  </si>
  <si>
    <t>Outcome 1.4: Family caregiving—and caregivers—are embedded in federal, state, territorial, tribal, and local planning.</t>
  </si>
  <si>
    <t>Outcome 1.5:  Public-private partnerships at all levels help drive family caregiver recognition and support.</t>
  </si>
  <si>
    <t>CIP/ONA</t>
  </si>
  <si>
    <t>By September 2024, 10 NWD state grantees will develop a strategic plan to address identified individual and caregiver access challenges and service or population gaps, based on completed comprehensive mapping analysis, to strengthen the state's role in improving a coordinated access system.</t>
  </si>
  <si>
    <t>Ami Patel, ACL</t>
  </si>
  <si>
    <t>ONA</t>
  </si>
  <si>
    <t>All states will complete their caregiver mapping exercises by September 30, 2023; Support for caregiver mapping provided on June all-grantee call and July 1:1 calls.</t>
  </si>
  <si>
    <t>Joseph Lugo, ACL</t>
  </si>
  <si>
    <t xml:space="preserve">Stakeholder outreach on </t>
  </si>
  <si>
    <t>Older Americans</t>
  </si>
  <si>
    <t>Stakeholder outreach and presentations discussing the financial costs of caregiving (direct and indirect), and how to identify and address consumer financial protection risks (ACL-SMP/SHIP/MIPPAA conference, N. American Collection Agency Regulators Association, National Consumer Law Center, NEI3A-SHIP/TA).</t>
  </si>
  <si>
    <t>Beverly.yang@cfpb.gov</t>
  </si>
  <si>
    <t>Series of webinars for caregivers and direct service providers on consumer rights, e.g., regarding fraud prevention and response,  inaccurate medical bills, and invalid nursing home debt collection against caregivers (AASC, ElderSafe)</t>
  </si>
  <si>
    <t>Series of webinars for caregivers and direct service providers on consumer rights, e.g., regarding fraud prevention and response, inaccurate medical bills, and invalid nursing home debt collection (ElderSafe)</t>
  </si>
  <si>
    <t>Research (ongoing and planned) on caregiver / care recipient demographics incl. income source, insurance coverage, relationship - familial, informal, or legal (e.g., friend or grandchild, help writing checks, representative payee, or power of attorney), savings and credit/financial wellness measures, in collaboration with SSA, ASPE, etc.</t>
  </si>
  <si>
    <t>Completed and planned webinars for caregiver intermediaries  (Consumer Voice, ElderSafe, NEI3A, National Academy of Elder Law Advocates), outreach and potential research (SSA, Justice in Aging, National Disability Rights Center, National Consumer Law Center)</t>
  </si>
  <si>
    <t>CFPB seeks to understand the consumer financial protection risks that people seeking LTSS face in the marketplace for residential care, personally identifiable information, and financial products. To this end, the CFPB is holds regular listening sessions with stakeholders such as the Consumer Voice, National Academy of Elder Law Advocates, and Leading Age. We also plan to engage in small-scale qualitative research (FY24).</t>
  </si>
  <si>
    <t>CMS</t>
  </si>
  <si>
    <r>
      <rPr>
        <u/>
        <sz val="10"/>
        <color rgb="FF008080"/>
        <rFont val="Arial"/>
        <family val="2"/>
      </rPr>
      <t>CMS</t>
    </r>
    <r>
      <rPr>
        <sz val="8"/>
        <color rgb="FF000000"/>
        <rFont val="Calibri"/>
        <family val="2"/>
      </rPr>
      <t>[JS1] </t>
    </r>
    <r>
      <rPr>
        <u/>
        <sz val="10"/>
        <color rgb="FF008080"/>
        <rFont val="Arial"/>
        <family val="2"/>
      </rPr>
      <t xml:space="preserve">’ CCSQ hospice team will propose information and an educational video about the hospice complaint process for beneficiary awareness to be considered for a forthcoming Medicare &amp; You handbook. The information states “If you have concerns about the quality of care you or a loved one received in a state or federally-certified healthcare facility, you may file a formal complaint directly with your state's survey agency. For a list of State Survey Agency Web site addresses and phone numbers that may help you with the filing of your complaint, use the following link, https://www.cms.gov/medicare/provider-enrollment-and-certification/surveycertificationgeninfo/contactinformation . CMS has also created a 10-minute video overview of the complaint process: </t>
    </r>
    <r>
      <rPr>
        <u/>
        <sz val="10"/>
        <color rgb="FF2E74B5"/>
        <rFont val="Arial"/>
        <family val="2"/>
      </rPr>
      <t>https://www.youtube.com/watch?v=-eEZNWOLYZE</t>
    </r>
    <r>
      <rPr>
        <u/>
        <sz val="10"/>
        <color rgb="FF008080"/>
        <rFont val="Arial"/>
        <family val="2"/>
      </rPr>
      <t xml:space="preserve"> . In addition to contacting your state’s survey agency, you can file a complaint with your Beneficiary and Family Centered Care Quality Improvement Organization (BFCC-QIO) by visiting Medicare.gov/claims-appeals/filea-complaint-grievance/filing-a-complaint-about-your-quality-of-care or calling 1-800-MEDICARE (1-800-633-4227). TTY users can call 1-877-486-2048.”</t>
    </r>
  </si>
  <si>
    <t xml:space="preserve">Jodie Sumeracki NOTE: </t>
  </si>
  <si>
    <r>
      <rPr>
        <u/>
        <sz val="10"/>
        <color rgb="FFFF0000"/>
        <rFont val="Arial"/>
        <family val="2"/>
      </rPr>
      <t>Status:</t>
    </r>
    <r>
      <rPr>
        <sz val="10"/>
        <color rgb="FFFF0000"/>
        <rFont val="Arial"/>
        <family val="2"/>
      </rPr>
      <t xml:space="preserve"> Complete. CCSQ hospice team submitted this information for inclusion in May 2023. They also noted that the Medicare Handbook helps identify beneficiaries’ relevant caregiver resources. The </t>
    </r>
    <r>
      <rPr>
        <i/>
        <sz val="10"/>
        <color rgb="FFFF0000"/>
        <rFont val="Arial"/>
        <family val="2"/>
      </rPr>
      <t>CMS Hospice Handbook</t>
    </r>
    <r>
      <rPr>
        <sz val="10"/>
        <color rgb="FFFF0000"/>
        <rFont val="Arial"/>
        <family val="2"/>
      </rPr>
      <t xml:space="preserve"> </t>
    </r>
    <r>
      <rPr>
        <sz val="8"/>
        <color rgb="FFFF0000"/>
        <rFont val="Calibri"/>
        <family val="2"/>
      </rPr>
      <t>[JS1] </t>
    </r>
    <r>
      <rPr>
        <sz val="10"/>
        <color rgb="FFFF0000"/>
        <rFont val="Arial"/>
        <family val="2"/>
      </rPr>
      <t xml:space="preserve">further identifies these resources for family and caregivers which was updated in CY2022  </t>
    </r>
    <r>
      <rPr>
        <sz val="10"/>
        <color rgb="FF000000"/>
        <rFont val="Arial"/>
        <family val="2"/>
      </rPr>
      <t xml:space="preserve">(https://www.medicare.gov/Pubs/pdf/02154-medicare-hospice-benefits.pdf) . </t>
    </r>
    <r>
      <rPr>
        <sz val="10"/>
        <color rgb="FFFF0000"/>
        <rFont val="Arial"/>
        <family val="2"/>
      </rPr>
      <t>We note that hospice conditions of participation at 42 CFR Part 418, strongly support the education and inclusion of the family caregiver and see the family caregiver as an integral recipient of care and support.</t>
    </r>
  </si>
  <si>
    <t> [JS1]NEW Submission</t>
  </si>
  <si>
    <t> [JS1]ACL – Thomas noted this in his comments. Take a look and see if you think this is something we could/should capture in other area of the strategy as a completed action, even though it was not originally proposed.</t>
  </si>
  <si>
    <t>Action Description: 
"[In/by (insert timeframe), (agency/division/office name) will (insert action) to achieve the goal of (insert outcome)]”.</t>
  </si>
  <si>
    <t>Women's Bureau</t>
  </si>
  <si>
    <t>WB is working with BLS to fund and support the 2024 Leave and Job Flexibilities Module in the American Time Use Survey.</t>
  </si>
  <si>
    <t>Jonathan Katz, katz.jonathan.p@dol.gov</t>
  </si>
  <si>
    <t>HRSA</t>
  </si>
  <si>
    <t>HRSA will continue to support its webpage on caregiving to achieve GOAL 1 of the Strategy in 2023.</t>
  </si>
  <si>
    <t>joan Weiss, jweiss@hrsa.gov</t>
  </si>
  <si>
    <t>HRSA will continue to have a caregiver representative on its Advisory Committee on Interdisciplinary, Community-Based Linkages to achieve GOAL 1 of the Strategy in 2023.</t>
  </si>
  <si>
    <t>HRSA will support training of family caregivers by Geriatrics Workforce Enhancement Program (GWEP) and Geriatrics Academic Career Awards (GACA) Program in 2023. This training will show family caregivers how to be a central component of the interdisciplinary care team and how to access long-term services and supports in order to achieve the goal of RAISE GOAL 1 in 2023.</t>
  </si>
  <si>
    <t>Joan Weiss, jweiss@hrsa.gov</t>
  </si>
  <si>
    <t>HRSA will continue to include a caregiver representative on its Advisory Committee on Interdisciplinary, Community-Based Linkages in 2022 in support of GOAL 1 of the Strategy.</t>
  </si>
  <si>
    <t>HRSA will continue to provide support to GWEP grant recipients and their partners to include family caregivers in their education and training activities in support of GOAL 1 of the Strategy.</t>
  </si>
  <si>
    <t>Action Description</t>
  </si>
  <si>
    <t>Status</t>
  </si>
  <si>
    <t>Comments, Challenges, and/or Modifications</t>
  </si>
  <si>
    <t>Hyperlinks, Examples, Resources That Can Be Shared</t>
  </si>
  <si>
    <t>Additional Notes</t>
  </si>
  <si>
    <t>Complete</t>
  </si>
  <si>
    <t>N/A</t>
  </si>
  <si>
    <t>VA’s Office of Mental Health Operations and Suicide Prevention and Caregiver Support Program (CSP) will connect veterans and caregivers with resources related to the Compact Act and increase skills of family caregivers of veterans with behavioral health challenges.</t>
  </si>
  <si>
    <t>VA has partnered with NAMI in support of COMPACT Act Section 202 to pilot virtual offerings of NAMI Homefront.</t>
  </si>
  <si>
    <t>Outcome 1.4: Family caregiving — and caregivers — are embedded in federal, state, territorial, tribal, and local planning.</t>
  </si>
  <si>
    <t>In process</t>
  </si>
  <si>
    <t>Outcome 1.5: Public-private partnerships at all levels help drive family caregiver recognition and support.</t>
  </si>
  <si>
    <t xml:space="preserve">VA's CSP, in partnership with the Veteran Experience Office, will develop a survey tool to conduct a needs assessment to help identify and bridge gaps in services and resources. </t>
  </si>
  <si>
    <t xml:space="preserve">VA will expand its Veteran-Directed Care Program in partnership with ACL and local area agencies on aging to 70 additional sites to increase services to both veterans and their caregivers. </t>
  </si>
  <si>
    <t>VA’s Veteran Community Partnership (VCP) Program, in collaboration with the Caregiver Support Program Office in 2022, will continue to integrate VA and community caregiver supports and awareness of caregiver issues into current programming.</t>
  </si>
  <si>
    <t>Outcome 2.1: Family caregivers are recognized as essential partners in the care teams of the person(s) to whom they are providing support.</t>
  </si>
  <si>
    <t>VA’s CSP, in partnership with the VA’s CSP Partnered Evaluation Center (VA CARES), will conduct research studies related to the Program of Comprehensive Assistance for Family Caregivers (PCAFC) on the health and well-being of veterans and caregivers and evaluate best practices for scaling up interventions for national dissemination.</t>
  </si>
  <si>
    <t>Outcome 2.2: Where appropriate, identifying services and supports needs for caregivers consistently starts with a review of family caregiver strengths and preferences using evidence-based assessments.</t>
  </si>
  <si>
    <t xml:space="preserve">VA's CSP will continue to advance the principles of the Campaign for Inclusive Care (CIC) as a minimum standard for the Program of General Caregiver Support Services (PGCSS). The CIC is an education and awareness campaign initiated to establish a system-wide approach to care that integrates caregivers as partners in veteran care and as members of VA health care teams. </t>
  </si>
  <si>
    <t>Outcome 2.3: Where appropriate, family caregivers are included and considered in the development of care recipient’s plans of care across a range of settings and circumstances.</t>
  </si>
  <si>
    <t>VA’s CSP, in partnership with VA CARES, will conduct evaluations on CSP assessment tools and their impact on the PCAFC and health and well-being of veterans and caregivers.</t>
  </si>
  <si>
    <t>Outcome 2.4: When policies are proposed or revised, the potential impact on family caregivers is anticipated and understood.</t>
  </si>
  <si>
    <t>VA's CSP will expand efforts to integrate caregivers in the EHR for both PCAFC and PGCSS programs in 2022, increasing integration of the caregiver in relevant care coordination of the veteran.</t>
  </si>
  <si>
    <t>Outcome 2.5: The education curricula of professionals who will potentially work with family caregivers include specific topics and coursework designed to ensure they have the skills to do so effectively.</t>
  </si>
  <si>
    <t>VA's CSP will host an annual conference for health care, social service, and allied professionals, focusing on providing outstanding support to veterans and caregivers while also increasing knowledge of available community resources.</t>
  </si>
  <si>
    <t>Conference will be held annually.</t>
  </si>
  <si>
    <t>The National Caregiver Training Program curriculum required for participation in the Program of Comprehensive Assistance for Family Caregivers has been translated into the following languages to date: Spanish, Chinese, Tagalog, Japanese, Thai, Korean, Vietnamese, Russian, Dari Persian, Khmer Cambodian, Tigrinya Ethiopian, German, Portuguese, Urdu, and Indonesian. ​</t>
  </si>
  <si>
    <t>Outcome 3.2: Family caregivers can obtain respite services that meet their unique needs.</t>
  </si>
  <si>
    <t>VA will increase communication to enhance awareness of respite services that are available to veterans and caregivers in partnership with the Elizabeth Dole Foundation and CareLinx.</t>
  </si>
  <si>
    <t>Outcome 3.3: A range of evidence-based, education, counseling, and peer support services are available to family caregivers.</t>
  </si>
  <si>
    <t>VA will continue to offer support services, such as the Peer Support Mentoring Program and Caregiver Support Line. The Peer Support Mentoring Program provides an opportunity for caregivers to receive guidance and to share their experiences, wisdom, skills, and passion with other caregivers. The Caregiver Support Line offers monthly telephone education calls for caregivers.</t>
  </si>
  <si>
    <t>Outcome 3.4: Family caregivers and families have safe places to live, nutritious food, and adequate transportation.</t>
  </si>
  <si>
    <t>VA’s CSP will continue to expand partnerships and referral networks with internal and external departmental programs and community services which support the health and independence of veterans and caregivers.</t>
  </si>
  <si>
    <t>Outcome 3.5: Family caregivers have innovative tools and technology to assist them in their roles.</t>
  </si>
  <si>
    <t>VA’s CSP will continue to leverage various technological platforms, such as Building Better Caregivers, to educate and improve skills for caregivers.</t>
  </si>
  <si>
    <t>Online platforms and digital tools continue to be used by VA's Caregiver Support Program.</t>
  </si>
  <si>
    <t>Outcome 3.6: Volunteers of all ages and abilities are trained, vetted, and ready to assist family caregivers.</t>
  </si>
  <si>
    <t>VA will continue to offer support services, such as the Peer Support Mentoring Program. The Peer Support Mentoring Program provides an opportunity for caregivers to receive guidance and to share their experiences, wisdom, skills, and passion with other caregivers.</t>
  </si>
  <si>
    <t>Program continues to support caregivers.</t>
  </si>
  <si>
    <t>Outcome 3.7: Family caregivers’ and care recipients’ needs are a key consideration in emergency response efforts.</t>
  </si>
  <si>
    <t>VA’s CSP will work with the Office of Emergency Management to develop contingency planning guidance related to various emergent situations (i.e., pandemics, natural/manmade disasters) to better support veterans and caregivers.</t>
  </si>
  <si>
    <t>VA worked with the Rosalyn Carter Foundation to complete a resource document.</t>
  </si>
  <si>
    <t>Disaster/Emergency Preparedness - VA Caregiver Support Program</t>
  </si>
  <si>
    <t>Outcome 3.8: Family caregivers have the skills and tools necessary to prepare for the future needs of the person they support.</t>
  </si>
  <si>
    <t>VA’s CSP will continue to participate in VA’s strategic planning to advocate the needs of veterans and caregivers.</t>
  </si>
  <si>
    <t>Outcome 4.1: Family caregivers can provide care without negative impacts to their near- and long-term financial health.</t>
  </si>
  <si>
    <t xml:space="preserve">VA's CSP will implement financial and legal services support for veterans and caregivers participating in the Program of Comprehensive Assistance for Family Caregivers. </t>
  </si>
  <si>
    <t>VA Caregiver – Legal and Financial Planning Services</t>
  </si>
  <si>
    <t xml:space="preserve">VA's CSP, in partnership with VA CARES, will conduct research on programs and services targeted to enhance the health and well-being of the veteran and caregiver. Research topics will be identified based on assessment of needs reported by veteran and caregivers through surveys, listening sessions, etc.   </t>
  </si>
  <si>
    <t>Research is ongoing to best support caregivers of veterans.</t>
  </si>
  <si>
    <t>Outcome 5.2: Family caregiver research facilitates the development and delivery of programs and services that support and enhance the health and well-being of the family caregiver and the person receiving support.</t>
  </si>
  <si>
    <t>The Department of Veterans Affairs (VA) will increase messaging through its caregiver listservs and target specific messaging to family caregivers to increase public awareness and recognition of the diverse needs, issues, and challenges faced by family caregivers of veterans in FY 22.</t>
  </si>
  <si>
    <t>VA Mental Health page</t>
  </si>
  <si>
    <t>VA will meet with tribal leaders to increase awareness of services VA provides to family caregivers in FY 22.</t>
  </si>
  <si>
    <t xml:space="preserve">CSP engages in robust outreach efforts to expand awareness of services of  CSP supports and services. In 2024, CSP briefed VHA's Center for Minority Veterans staff and VBA's Benefits and Programs for Minority Veterans staff. CSP is actively working with the Tribal Government Relations Office to also provide briefing to share available resources. </t>
  </si>
  <si>
    <t>VA continues expansion of Veteran-Directed Care Program and is on target to have a program at every medical center by the end of FY 24.</t>
  </si>
  <si>
    <t xml:space="preserve">CSP requires CSP teams at each VA Medical Center to host a resource fair for caregivers and families each FY. </t>
  </si>
  <si>
    <t>Outcome 3.1: Person- and family-centered, trauma-informed, and culturally appropriate caregiver services and supports are accessible for all family caregivers.</t>
  </si>
  <si>
    <t>VA’s CSP will engage in efforts to expand the availability of resources in languages other than English in FY 22.</t>
  </si>
  <si>
    <r>
      <rPr>
        <sz val="12"/>
        <rFont val="Arial"/>
        <family val="2"/>
      </rPr>
      <t xml:space="preserve">VA has developed many more Spanish language resources, published on </t>
    </r>
    <r>
      <rPr>
        <u/>
        <sz val="12"/>
        <color theme="10"/>
        <rFont val="Arial"/>
        <family val="2"/>
      </rPr>
      <t>VA's Caregiver Support program webpage</t>
    </r>
    <r>
      <rPr>
        <sz val="12"/>
        <rFont val="Arial"/>
        <family val="2"/>
      </rPr>
      <t>.</t>
    </r>
  </si>
  <si>
    <t>Both Peer Support Mentoring and Caregiver Support Line (CSL) remain in place to support caregivers. In FY 24, CSL expanded the monthly education calls to include a calls in Spanish.</t>
  </si>
  <si>
    <t>-</t>
  </si>
  <si>
    <t xml:space="preserve">CSP included CIC as part of the minimum standards for FY 21,  FY 22 and FY 23. In FY 21 and FY 22, CSP staff acted in the role as a CIC champion and helped to recruit other VA staff to complete the Academy for Inclusive Care.  During FY 23, CSP staff included Inclusive Care information at outreach events. </t>
  </si>
  <si>
    <t>Caregivers participating in one of CSP's programs are identified in the veteran's electronic health record.</t>
  </si>
  <si>
    <t xml:space="preserve">CSP has developed 5 surveys to collect information from caregivers about CSP processes and services. Surveys are ongoing and have collected actionable data on the experience from caregivers receiving services through CSP. </t>
  </si>
  <si>
    <t xml:space="preserve">CSP launched a 2 year initiative (FY 23 and FY 24)  to increase caregiver awareness of the importance of respite services and the availability of respite resources. The initiative also funded CSP Respite Champions and subject matter experts across the VA enterprise. </t>
  </si>
  <si>
    <t>Support of caregivers is mentioned throughout VA's strategic plan and is an agency priority goal for VA for FY 22-24.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</si>
</sst>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1"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theme="1"/>
      <name val="Arial"/>
      <family val="2"/>
    </font>
    <font>
      <b/>
      <sz val="12"/>
      <color theme="0"/>
      <name val="Arial"/>
      <family val="2"/>
    </font>
    <font>
      <sz val="12"/>
      <color rgb="FFFF0000"/>
      <name val="Arial"/>
      <family val="2"/>
    </font>
    <font>
      <b/>
      <sz val="12"/>
      <name val="Arial"/>
      <family val="2"/>
    </font>
    <font>
      <b/>
      <sz val="12"/>
      <color theme="1"/>
      <name val="Arial"/>
      <family val="2"/>
    </font>
    <font>
      <sz val="12"/>
      <color rgb="FF000000"/>
      <name val="Arial"/>
      <family val="2"/>
    </font>
    <font>
      <sz val="12"/>
      <color theme="1"/>
      <name val="Trebuchet MS"/>
      <family val="2"/>
      <charset val="1"/>
    </font>
    <font>
      <u/>
      <sz val="12"/>
      <color theme="10"/>
      <name val="Arial"/>
      <family val="2"/>
    </font>
    <font>
      <sz val="10"/>
      <color rgb="FFFF0000"/>
      <name val="Arial"/>
      <family val="2"/>
      <charset val="1"/>
    </font>
    <font>
      <sz val="10"/>
      <color rgb="FFFF0000"/>
      <name val="Arial"/>
      <family val="2"/>
    </font>
    <font>
      <u/>
      <sz val="10"/>
      <color rgb="FF008080"/>
      <name val="Arial"/>
      <family val="2"/>
    </font>
    <font>
      <sz val="8"/>
      <color rgb="FF000000"/>
      <name val="Calibri"/>
      <family val="2"/>
    </font>
    <font>
      <u/>
      <sz val="10"/>
      <color rgb="FF2E74B5"/>
      <name val="Arial"/>
      <family val="2"/>
    </font>
    <font>
      <u/>
      <sz val="10"/>
      <color rgb="FFFF0000"/>
      <name val="Arial"/>
      <family val="2"/>
      <charset val="1"/>
    </font>
    <font>
      <u/>
      <sz val="10"/>
      <color rgb="FFFF0000"/>
      <name val="Arial"/>
      <family val="2"/>
    </font>
    <font>
      <i/>
      <sz val="10"/>
      <color rgb="FFFF0000"/>
      <name val="Arial"/>
      <family val="2"/>
    </font>
    <font>
      <sz val="8"/>
      <color rgb="FFFF0000"/>
      <name val="Calibri"/>
      <family val="2"/>
    </font>
    <font>
      <sz val="10"/>
      <color rgb="FF000000"/>
      <name val="Arial"/>
      <family val="2"/>
    </font>
    <font>
      <sz val="12"/>
      <color theme="0"/>
      <name val="Arial"/>
      <family val="2"/>
    </font>
    <font>
      <sz val="11"/>
      <name val="Calibri"/>
      <family val="2"/>
    </font>
    <font>
      <sz val="12"/>
      <name val="Arial"/>
      <family val="2"/>
    </font>
    <font>
      <b/>
      <sz val="12"/>
      <color rgb="FFFFFFFF"/>
      <name val="Arial"/>
      <family val="2"/>
    </font>
    <font>
      <sz val="12"/>
      <color rgb="FF000000"/>
      <name val="Arial"/>
      <family val="2"/>
    </font>
    <font>
      <sz val="12"/>
      <name val="Arial"/>
      <family val="2"/>
    </font>
    <font>
      <sz val="12"/>
      <color rgb="FF212121"/>
      <name val="Arial"/>
      <family val="2"/>
    </font>
  </fonts>
  <fills count="11">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rgb="FF4472C4"/>
        <bgColor rgb="FF000000"/>
      </patternFill>
    </fill>
    <fill>
      <patternFill patternType="solid">
        <fgColor rgb="FFFFFF00"/>
        <bgColor indexed="64"/>
      </patternFill>
    </fill>
    <fill>
      <patternFill patternType="solid">
        <fgColor theme="0"/>
        <bgColor indexed="64"/>
      </patternFill>
    </fill>
  </fills>
  <borders count="4">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right/>
      <top/>
      <bottom style="thin">
        <color rgb="FF000000"/>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3" fillId="0" borderId="0" applyNumberFormat="0" applyFill="0" applyBorder="0" applyAlignment="0" applyProtection="0">
      <alignment vertical="center" wrapText="1"/>
    </xf>
    <xf numFmtId="0" fontId="1" fillId="4" borderId="0" applyNumberFormat="0" applyBorder="0" applyAlignment="0" applyProtection="0"/>
  </cellStyleXfs>
  <cellXfs count="76">
    <xf numFmtId="0" fontId="0" fillId="0" borderId="0" xfId="0">
      <alignment vertical="center" wrapText="1"/>
    </xf>
    <xf numFmtId="0" fontId="6" fillId="0" borderId="0" xfId="0" applyFont="1">
      <alignment vertical="center" wrapText="1"/>
    </xf>
    <xf numFmtId="0" fontId="6" fillId="0" borderId="0" xfId="0" applyFont="1" applyProtection="1">
      <alignment vertical="center" wrapText="1"/>
      <protection locked="0"/>
    </xf>
    <xf numFmtId="0" fontId="0" fillId="0" borderId="0" xfId="0" applyAlignment="1">
      <alignment horizontal="center" vertical="center" wrapText="1"/>
    </xf>
    <xf numFmtId="0" fontId="6" fillId="0" borderId="0" xfId="0" applyFont="1" applyAlignment="1">
      <alignment horizontal="center" vertical="center" wrapText="1"/>
    </xf>
    <xf numFmtId="0" fontId="2" fillId="4" borderId="0" xfId="3" applyAlignment="1" applyProtection="1">
      <alignment vertical="center" wrapText="1"/>
    </xf>
    <xf numFmtId="0" fontId="8" fillId="0" borderId="0" xfId="0" applyFont="1" applyProtection="1">
      <alignment vertical="center" wrapText="1"/>
      <protection locked="0"/>
    </xf>
    <xf numFmtId="0" fontId="0" fillId="0" borderId="0" xfId="0" applyAlignment="1">
      <alignment horizontal="left" vertical="center" wrapText="1"/>
    </xf>
    <xf numFmtId="0" fontId="7" fillId="2" borderId="2" xfId="1" applyFont="1" applyBorder="1" applyAlignment="1" applyProtection="1">
      <alignment horizontal="left" vertical="center" wrapText="1"/>
    </xf>
    <xf numFmtId="0" fontId="7" fillId="5" borderId="2" xfId="2" applyFont="1" applyFill="1" applyBorder="1" applyAlignment="1" applyProtection="1">
      <alignment horizontal="left" vertical="center" wrapText="1"/>
      <protection locked="0"/>
    </xf>
    <xf numFmtId="0" fontId="7" fillId="2" borderId="2" xfId="1" applyFont="1" applyBorder="1" applyAlignment="1">
      <alignment horizontal="left" vertical="center" wrapText="1"/>
    </xf>
    <xf numFmtId="0" fontId="9" fillId="0" borderId="0" xfId="1" applyFont="1" applyFill="1" applyAlignment="1" applyProtection="1">
      <alignment vertical="center"/>
    </xf>
    <xf numFmtId="0" fontId="10" fillId="0" borderId="0" xfId="0" applyFont="1">
      <alignment vertical="center" wrapText="1"/>
    </xf>
    <xf numFmtId="0" fontId="7" fillId="2" borderId="0" xfId="1" applyFont="1" applyAlignment="1" applyProtection="1">
      <alignment horizontal="left" vertical="center"/>
    </xf>
    <xf numFmtId="0" fontId="11" fillId="0" borderId="0" xfId="0" applyFont="1">
      <alignment vertical="center" wrapText="1"/>
    </xf>
    <xf numFmtId="0" fontId="12" fillId="0" borderId="0" xfId="0" applyFont="1">
      <alignment vertical="center" wrapText="1"/>
    </xf>
    <xf numFmtId="0" fontId="7" fillId="0" borderId="0" xfId="1" applyFont="1" applyFill="1" applyAlignment="1" applyProtection="1">
      <alignment vertical="center" wrapText="1"/>
    </xf>
    <xf numFmtId="0" fontId="14" fillId="0" borderId="0" xfId="0" applyFont="1">
      <alignment vertical="center" wrapText="1"/>
    </xf>
    <xf numFmtId="0" fontId="13" fillId="0" borderId="0" xfId="4">
      <alignment vertical="center" wrapText="1"/>
    </xf>
    <xf numFmtId="0" fontId="19" fillId="0" borderId="0" xfId="0" applyFont="1">
      <alignment vertical="center" wrapText="1"/>
    </xf>
    <xf numFmtId="0" fontId="24" fillId="0" borderId="0" xfId="1" applyFont="1" applyFill="1" applyAlignment="1" applyProtection="1">
      <alignment vertical="center" wrapText="1"/>
      <protection locked="0"/>
    </xf>
    <xf numFmtId="0" fontId="25" fillId="7" borderId="0" xfId="0" applyFont="1" applyFill="1">
      <alignment vertical="center" wrapText="1"/>
    </xf>
    <xf numFmtId="0" fontId="2" fillId="0" borderId="0" xfId="3" applyFill="1" applyAlignment="1" applyProtection="1">
      <alignment vertical="center" wrapText="1"/>
    </xf>
    <xf numFmtId="0" fontId="26" fillId="7" borderId="3" xfId="0" applyFont="1" applyFill="1" applyBorder="1">
      <alignment vertical="center" wrapText="1"/>
    </xf>
    <xf numFmtId="0" fontId="13" fillId="0" borderId="0" xfId="4" applyProtection="1">
      <alignment vertical="center" wrapText="1"/>
      <protection locked="0"/>
    </xf>
    <xf numFmtId="0" fontId="27" fillId="8" borderId="0" xfId="0" applyFont="1" applyFill="1" applyAlignment="1">
      <alignment horizontal="left" vertical="center" wrapText="1"/>
    </xf>
    <xf numFmtId="0" fontId="7" fillId="5" borderId="0" xfId="2" applyFont="1" applyFill="1" applyAlignment="1" applyProtection="1">
      <alignment horizontal="left" vertical="center" wrapText="1"/>
      <protection locked="0"/>
    </xf>
    <xf numFmtId="0" fontId="28" fillId="0" borderId="0" xfId="0" applyFont="1" applyProtection="1">
      <alignment vertical="center" wrapText="1"/>
      <protection locked="0"/>
    </xf>
    <xf numFmtId="0" fontId="28" fillId="0" borderId="0" xfId="0" applyFont="1">
      <alignment vertical="center" wrapText="1"/>
    </xf>
    <xf numFmtId="0" fontId="28" fillId="0" borderId="0" xfId="0" applyFont="1" applyAlignment="1">
      <alignment horizontal="left" vertical="center" wrapText="1"/>
    </xf>
    <xf numFmtId="0" fontId="28" fillId="0" borderId="0" xfId="4" applyFont="1" applyFill="1" applyAlignment="1" applyProtection="1">
      <alignment horizontal="left" vertical="center" wrapText="1"/>
    </xf>
    <xf numFmtId="0" fontId="7" fillId="2" borderId="0" xfId="1" applyFont="1" applyAlignment="1">
      <alignment horizontal="left" vertical="center"/>
    </xf>
    <xf numFmtId="0" fontId="29" fillId="0" borderId="0" xfId="0" applyFont="1">
      <alignment vertical="center" wrapText="1"/>
    </xf>
    <xf numFmtId="0" fontId="29" fillId="0" borderId="0" xfId="0" applyFont="1" applyAlignment="1">
      <alignment horizontal="left" vertical="center" wrapText="1"/>
    </xf>
    <xf numFmtId="0" fontId="28" fillId="0" borderId="0" xfId="0" applyFont="1" applyAlignment="1">
      <alignment wrapText="1"/>
    </xf>
    <xf numFmtId="0" fontId="10" fillId="0" borderId="0" xfId="0" applyFont="1" applyAlignment="1">
      <alignment horizontal="left" vertical="center" wrapText="1"/>
    </xf>
    <xf numFmtId="0" fontId="9" fillId="0" borderId="0" xfId="1" applyFont="1" applyFill="1" applyAlignment="1" applyProtection="1">
      <alignment vertical="center" wrapText="1"/>
    </xf>
    <xf numFmtId="0" fontId="6" fillId="4" borderId="0" xfId="3" applyFont="1" applyAlignment="1" applyProtection="1">
      <alignment vertical="center" wrapText="1"/>
    </xf>
    <xf numFmtId="0" fontId="6" fillId="0" borderId="0" xfId="0" applyFont="1" applyAlignment="1">
      <alignment horizontal="left" vertical="center" wrapText="1"/>
    </xf>
    <xf numFmtId="0" fontId="6" fillId="4" borderId="0" xfId="5" applyFont="1" applyAlignment="1" applyProtection="1">
      <alignment vertical="center" wrapText="1"/>
    </xf>
    <xf numFmtId="0" fontId="6" fillId="0" borderId="0" xfId="0" applyFont="1" applyAlignment="1">
      <alignment horizontal="left" vertical="top" wrapText="1"/>
    </xf>
    <xf numFmtId="0" fontId="6" fillId="0" borderId="0" xfId="0" applyFont="1" applyAlignment="1" applyProtection="1">
      <alignment horizontal="left" vertical="top" wrapText="1"/>
      <protection locked="0"/>
    </xf>
    <xf numFmtId="0" fontId="30" fillId="0" borderId="0" xfId="0" applyFont="1" applyProtection="1">
      <alignment vertical="center" wrapText="1"/>
      <protection locked="0"/>
    </xf>
    <xf numFmtId="0" fontId="6" fillId="9" borderId="0" xfId="0" applyFont="1" applyFill="1">
      <alignment vertical="center" wrapText="1"/>
    </xf>
    <xf numFmtId="0" fontId="6" fillId="10" borderId="0" xfId="0" applyFont="1" applyFill="1">
      <alignment vertical="center" wrapText="1"/>
    </xf>
    <xf numFmtId="0" fontId="6" fillId="10" borderId="0" xfId="0" applyFont="1" applyFill="1" applyProtection="1">
      <alignment vertical="center" wrapText="1"/>
      <protection locked="0"/>
    </xf>
    <xf numFmtId="0" fontId="7" fillId="2" borderId="0" xfId="1" applyFont="1" applyAlignment="1" applyProtection="1">
      <alignment horizontal="left" vertical="center" wrapText="1"/>
      <protection locked="0"/>
    </xf>
    <xf numFmtId="0" fontId="7" fillId="5" borderId="0" xfId="0" applyFont="1" applyFill="1" applyAlignment="1" applyProtection="1">
      <alignment horizontal="left" vertical="center" wrapText="1"/>
      <protection locked="0"/>
    </xf>
    <xf numFmtId="0" fontId="27" fillId="2" borderId="0" xfId="1" applyFont="1" applyAlignment="1" applyProtection="1">
      <alignment horizontal="left" vertical="center" wrapText="1"/>
      <protection locked="0"/>
    </xf>
    <xf numFmtId="0" fontId="27" fillId="5" borderId="0" xfId="2" applyFont="1" applyFill="1" applyAlignment="1" applyProtection="1">
      <alignment horizontal="left" vertical="center" wrapText="1"/>
      <protection locked="0"/>
    </xf>
    <xf numFmtId="0" fontId="27" fillId="5" borderId="0" xfId="0" applyFont="1" applyFill="1" applyAlignment="1" applyProtection="1">
      <alignment horizontal="left" vertical="center" wrapText="1"/>
      <protection locked="0"/>
    </xf>
    <xf numFmtId="0" fontId="7" fillId="2" borderId="0" xfId="1" applyFont="1" applyAlignment="1">
      <alignment horizontal="left" vertical="center" wrapText="1"/>
    </xf>
    <xf numFmtId="0" fontId="0" fillId="0" borderId="0" xfId="0" applyProtection="1">
      <alignment vertical="center" wrapText="1"/>
      <protection locked="0"/>
    </xf>
    <xf numFmtId="0" fontId="6" fillId="0" borderId="0" xfId="0" applyFont="1" applyAlignment="1" applyProtection="1">
      <alignment horizontal="left" vertical="center" wrapText="1"/>
      <protection locked="0"/>
    </xf>
    <xf numFmtId="0" fontId="13" fillId="0" borderId="0" xfId="4" applyAlignment="1">
      <alignment vertical="center" wrapText="1"/>
    </xf>
    <xf numFmtId="0" fontId="7" fillId="2" borderId="0" xfId="1" applyFont="1" applyAlignment="1" applyProtection="1">
      <alignment horizontal="left" vertical="center" wrapText="1"/>
    </xf>
    <xf numFmtId="0" fontId="28" fillId="0" borderId="0" xfId="1" applyFont="1" applyFill="1" applyAlignment="1" applyProtection="1">
      <alignment vertical="center" wrapText="1"/>
      <protection locked="0"/>
    </xf>
    <xf numFmtId="0" fontId="28" fillId="0" borderId="0" xfId="1" applyFont="1" applyFill="1" applyAlignment="1" applyProtection="1">
      <alignment vertical="center" wrapText="1"/>
    </xf>
    <xf numFmtId="0" fontId="29" fillId="0" borderId="0" xfId="0" applyFont="1" applyProtection="1">
      <alignment vertical="center" wrapText="1"/>
      <protection locked="0"/>
    </xf>
    <xf numFmtId="0" fontId="13" fillId="0" borderId="0" xfId="4" applyAlignment="1" applyProtection="1">
      <alignment vertical="center" wrapText="1"/>
      <protection locked="0"/>
    </xf>
    <xf numFmtId="0" fontId="29" fillId="0" borderId="0" xfId="0" applyFont="1" applyAlignment="1" applyProtection="1">
      <alignment horizontal="left" vertical="center" wrapText="1"/>
      <protection locked="0"/>
    </xf>
    <xf numFmtId="0" fontId="28" fillId="0" borderId="0" xfId="0" applyFont="1" applyAlignment="1" applyProtection="1">
      <alignment horizontal="left" vertical="center" wrapText="1"/>
      <protection locked="0"/>
    </xf>
    <xf numFmtId="0" fontId="24" fillId="0" borderId="0" xfId="0" applyFont="1">
      <alignment vertical="center" wrapText="1"/>
    </xf>
    <xf numFmtId="0" fontId="24" fillId="0" borderId="0" xfId="0" applyFont="1" applyProtection="1">
      <alignment vertical="center" wrapText="1"/>
      <protection locked="0"/>
    </xf>
    <xf numFmtId="0" fontId="7" fillId="0" borderId="0" xfId="0" applyFont="1" applyProtection="1">
      <alignment vertical="center" wrapText="1"/>
      <protection locked="0"/>
    </xf>
    <xf numFmtId="0" fontId="7" fillId="0" borderId="0" xfId="0" applyFont="1">
      <alignment vertical="center" wrapText="1"/>
    </xf>
    <xf numFmtId="0" fontId="24" fillId="0" borderId="0" xfId="1" applyFont="1" applyFill="1" applyAlignment="1" applyProtection="1">
      <alignment vertical="center" wrapText="1"/>
    </xf>
    <xf numFmtId="0" fontId="24" fillId="0" borderId="0" xfId="0" applyFont="1" applyAlignment="1">
      <alignment horizontal="left" vertical="center" wrapText="1"/>
    </xf>
    <xf numFmtId="0" fontId="26" fillId="0" borderId="0" xfId="0" applyFont="1" applyProtection="1">
      <alignment vertical="center" wrapText="1"/>
      <protection locked="0"/>
    </xf>
    <xf numFmtId="0" fontId="11" fillId="0" borderId="0" xfId="0" applyFont="1" applyProtection="1">
      <alignment vertical="center" wrapText="1"/>
      <protection locked="0"/>
    </xf>
    <xf numFmtId="0" fontId="26" fillId="0" borderId="0" xfId="0" applyFont="1" applyAlignment="1" applyProtection="1">
      <alignment horizontal="left" vertical="center" wrapText="1"/>
      <protection locked="0"/>
    </xf>
    <xf numFmtId="0" fontId="10" fillId="0" borderId="0" xfId="0" applyFont="1" applyAlignment="1">
      <alignment horizontal="left" vertical="center" wrapText="1"/>
    </xf>
    <xf numFmtId="0" fontId="7" fillId="6" borderId="0" xfId="0" applyFont="1" applyFill="1" applyAlignment="1">
      <alignment horizontal="left" vertical="center" wrapText="1"/>
    </xf>
    <xf numFmtId="0" fontId="7" fillId="6" borderId="1" xfId="0" applyFont="1" applyFill="1" applyBorder="1" applyAlignment="1">
      <alignment horizontal="left" vertical="center" wrapText="1"/>
    </xf>
    <xf numFmtId="0" fontId="9" fillId="0" borderId="0" xfId="1" applyFont="1" applyFill="1" applyAlignment="1" applyProtection="1">
      <alignment horizontal="left" vertical="center"/>
    </xf>
    <xf numFmtId="0" fontId="7" fillId="0" borderId="0" xfId="1" applyFont="1" applyFill="1" applyAlignment="1" applyProtection="1">
      <alignment horizontal="left" vertical="center"/>
    </xf>
  </cellXfs>
  <cellStyles count="6">
    <cellStyle name="20% - Accent5" xfId="3" builtinId="46"/>
    <cellStyle name="20% - Accent5 2" xfId="5" xr:uid="{737D183A-7A58-4ED3-A4A6-BFD1135A98ED}"/>
    <cellStyle name="Accent1" xfId="1" builtinId="29"/>
    <cellStyle name="Bad" xfId="2" builtinId="27"/>
    <cellStyle name="Hyperlink" xfId="4" builtinId="8"/>
    <cellStyle name="Normal" xfId="0" builtinId="0" customBuiltin="1"/>
  </cellStyles>
  <dxfs count="33">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auto="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2" defaultTableStyle="TableStyleLight9" defaultPivotStyle="PivotStyleLight16">
    <tableStyle name="TableStyleLight9 2" pivot="0" count="9" xr9:uid="{0BB02ED1-BD50-4378-B832-2F029D4C084A}">
      <tableStyleElement type="wholeTable" dxfId="32"/>
      <tableStyleElement type="headerRow" dxfId="31"/>
      <tableStyleElement type="totalRow" dxfId="30"/>
      <tableStyleElement type="firstColumn" dxfId="29"/>
      <tableStyleElement type="lastColumn" dxfId="28"/>
      <tableStyleElement type="firstRowStripe" dxfId="27"/>
      <tableStyleElement type="secondRowStripe" dxfId="26"/>
      <tableStyleElement type="firstColumnStripe" dxfId="25"/>
      <tableStyleElement type="secondColumnStripe" dxfId="24"/>
    </tableStyle>
    <tableStyle name="TableStyleLight9 3" pivot="0" count="9" xr9:uid="{7ECEC015-8E7C-46F4-A364-FA37A4B8C6BA}">
      <tableStyleElement type="wholeTable" dxfId="23"/>
      <tableStyleElement type="headerRow" dxfId="22"/>
      <tableStyleElement type="totalRow" dxfId="21"/>
      <tableStyleElement type="firstColumn" dxfId="20"/>
      <tableStyleElement type="lastColumn" dxfId="19"/>
      <tableStyleElement type="firstRowStripe" dxfId="18"/>
      <tableStyleElement type="secondRowStripe" dxfId="17"/>
      <tableStyleElement type="firstColumnStripe" dxfId="16"/>
      <tableStyleElement type="secondColumnStripe" dxfId="15"/>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716F3B3-F689-43AF-8129-C82B9F25CE3F}" name="Goal_1_Actions" displayName="Goal_1_Actions" ref="A1:E11" totalsRowShown="0" dataDxfId="14">
  <autoFilter ref="A1:E11" xr:uid="{F716F3B3-F689-43AF-8129-C82B9F25CE3F}">
    <filterColumn colId="0" hiddenButton="1"/>
    <filterColumn colId="1" hiddenButton="1"/>
    <filterColumn colId="2" hiddenButton="1"/>
    <filterColumn colId="3" hiddenButton="1"/>
    <filterColumn colId="4" hiddenButton="1"/>
  </autoFilter>
  <tableColumns count="5">
    <tableColumn id="1" xr3:uid="{9F28B105-F666-4BA2-BCA9-01DCB86FDDB0}" name="Action Description" dataDxfId="13"/>
    <tableColumn id="2" xr3:uid="{BEC0E300-2DF3-4C77-8E8F-6573FED6CC80}" name="Status" dataDxfId="12"/>
    <tableColumn id="3" xr3:uid="{F73F6DD2-0487-4FDC-9B07-E84FEAA6A20B}" name="Comments, Challenges, and/or Modifications" dataDxfId="11"/>
    <tableColumn id="4" xr3:uid="{069EFEA5-13A1-4B01-BC12-2DEBFC79FA43}" name="Hyperlinks, Examples, Resources That Can Be Shared" dataDxfId="10"/>
    <tableColumn id="5" xr3:uid="{5D46AD47-0BAC-44E2-AD27-49BFC0447639}" name="Additional Notes" dataDxfId="9"/>
  </tableColumns>
  <tableStyleInfo name="TableStyleLight9 3"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6E722A0-4D91-47E8-86E2-17F243D7F84E}" name="Goal_2_Actions" displayName="Goal_2_Actions" ref="A1:E11" totalsRowShown="0" dataDxfId="8">
  <autoFilter ref="A1:E11" xr:uid="{56E722A0-4D91-47E8-86E2-17F243D7F84E}">
    <filterColumn colId="0" hiddenButton="1"/>
    <filterColumn colId="1" hiddenButton="1"/>
    <filterColumn colId="2" hiddenButton="1"/>
    <filterColumn colId="3" hiddenButton="1"/>
    <filterColumn colId="4" hiddenButton="1"/>
  </autoFilter>
  <tableColumns count="5">
    <tableColumn id="1" xr3:uid="{F3B1304D-BAE2-4897-A199-C03D62E97AE7}" name="Action Description"/>
    <tableColumn id="2" xr3:uid="{574E83BB-A18B-483B-86E9-41B6D6F248F4}" name="Status" dataDxfId="7"/>
    <tableColumn id="3" xr3:uid="{AF04652E-4AC9-4EA4-B937-87C891B5279C}" name="Comments, Challenges, and/or Modifications"/>
    <tableColumn id="4" xr3:uid="{7E28D9BE-BF2E-436A-B3A1-6B229DB963C6}" name="Hyperlinks, Examples, Resources That Can Be Shared" dataDxfId="6"/>
    <tableColumn id="5" xr3:uid="{3CC2D38E-2EF5-48B2-86DC-3E7E6432233C}" name="Additional Notes" dataDxfId="5"/>
  </tableColumns>
  <tableStyleInfo name="TableStyleLight9 3"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6DCD32A-3024-435E-8A1B-B6038920A87D}" name="Goal_3_Actions" displayName="Goal_3_Actions" ref="A1:E17" totalsRowShown="0">
  <autoFilter ref="A1:E17" xr:uid="{16DCD32A-3024-435E-8A1B-B6038920A87D}">
    <filterColumn colId="0" hiddenButton="1"/>
    <filterColumn colId="1" hiddenButton="1"/>
    <filterColumn colId="2" hiddenButton="1"/>
    <filterColumn colId="3" hiddenButton="1"/>
    <filterColumn colId="4" hiddenButton="1"/>
  </autoFilter>
  <tableColumns count="5">
    <tableColumn id="1" xr3:uid="{5C6E8BDF-E22E-473C-8B9E-1A2FE038DEA0}" name="Action Description"/>
    <tableColumn id="2" xr3:uid="{EC245DE4-0B23-4618-B7FB-EF759C629F2D}" name="Status" dataDxfId="4"/>
    <tableColumn id="3" xr3:uid="{026A7965-4AAD-4991-849A-7220E44E0F60}" name="Comments, Challenges, and/or Modifications"/>
    <tableColumn id="4" xr3:uid="{BBE268B2-4126-479A-AFA5-3596C04EA128}" name="Hyperlinks, Examples, Resources That Can Be Shared"/>
    <tableColumn id="5" xr3:uid="{DA360502-1704-433E-AA65-43224CF77470}" name="Additional Notes" dataDxfId="3"/>
  </tableColumns>
  <tableStyleInfo name="TableStyleLight9 3"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ACEF4FE-6340-44D3-9616-E301D33CF9A2}" name="Goal_4_Actions" displayName="Goal_4_Actions" ref="A1:E3" totalsRowShown="0">
  <autoFilter ref="A1:E3" xr:uid="{7ACEF4FE-6340-44D3-9616-E301D33CF9A2}">
    <filterColumn colId="0" hiddenButton="1"/>
    <filterColumn colId="1" hiddenButton="1"/>
    <filterColumn colId="2" hiddenButton="1"/>
    <filterColumn colId="3" hiddenButton="1"/>
    <filterColumn colId="4" hiddenButton="1"/>
  </autoFilter>
  <tableColumns count="5">
    <tableColumn id="1" xr3:uid="{9680B97F-953E-466C-8407-39D1E7256CBB}" name="Action Description"/>
    <tableColumn id="2" xr3:uid="{B0F441C5-1AF4-47EA-BEDD-686A2F58C892}" name="Status" dataDxfId="2"/>
    <tableColumn id="3" xr3:uid="{D2FCEB6B-14A6-495C-B9B8-5A679439049F}" name="Comments, Challenges, and/or Modifications" dataDxfId="1"/>
    <tableColumn id="4" xr3:uid="{28185B87-F460-42AC-93B3-1E7D479796C2}" name="Hyperlinks, Examples, Resources That Can Be Shared"/>
    <tableColumn id="5" xr3:uid="{1162885B-51EE-4CC1-9F9F-40869715DD69}" name="Additional Notes" dataDxfId="0"/>
  </tableColumns>
  <tableStyleInfo name="TableStyleLight9 3"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33A3F34-E8C5-47B3-9EEF-98FACB7CCA85}" name="Goal_5_Actions" displayName="Goal_5_Actions" ref="A1:E3" totalsRowShown="0">
  <autoFilter ref="A1:E3" xr:uid="{433A3F34-E8C5-47B3-9EEF-98FACB7CCA85}">
    <filterColumn colId="0" hiddenButton="1"/>
    <filterColumn colId="1" hiddenButton="1"/>
    <filterColumn colId="2" hiddenButton="1"/>
    <filterColumn colId="3" hiddenButton="1"/>
    <filterColumn colId="4" hiddenButton="1"/>
  </autoFilter>
  <tableColumns count="5">
    <tableColumn id="1" xr3:uid="{AD7F3BFE-4B71-4C0E-9676-A9C20AF4B1D6}" name="Action Description"/>
    <tableColumn id="2" xr3:uid="{3F1217F3-D4DC-4BE9-93CC-CC426AA544D9}" name="Status"/>
    <tableColumn id="3" xr3:uid="{FBC1051D-4A51-441C-901C-BAEFF791D2DA}" name="Comments, Challenges, and/or Modifications"/>
    <tableColumn id="4" xr3:uid="{AC6C03E5-F759-4835-8178-A8415C66BC81}" name="Hyperlinks, Examples, Resources That Can Be Shared"/>
    <tableColumn id="5" xr3:uid="{1AEFE472-A981-4EC6-820C-33030FC514CD}" name="Additional Notes"/>
  </tableColumns>
  <tableStyleInfo name="TableStyleLight9 3"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2.bin"/><Relationship Id="rId1" Type="http://schemas.openxmlformats.org/officeDocument/2006/relationships/hyperlink" Target="https://www.mentalhealth.va.gov/families/index.asp" TargetMode="External"/></Relationships>
</file>

<file path=xl/worksheets/_rels/sheet1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caregiver.va.gov/Emergency_Preparedness.asp" TargetMode="External"/><Relationship Id="rId1" Type="http://schemas.openxmlformats.org/officeDocument/2006/relationships/hyperlink" Target="http://www.caregiver.va.gov/" TargetMode="External"/><Relationship Id="rId4" Type="http://schemas.openxmlformats.org/officeDocument/2006/relationships/table" Target="../tables/table3.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5.bin"/><Relationship Id="rId1" Type="http://schemas.openxmlformats.org/officeDocument/2006/relationships/hyperlink" Target="https://www.caregiverfinanciallegal.va.gov/" TargetMode="External"/></Relationships>
</file>

<file path=xl/worksheets/_rels/sheet1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hyperlink" Target="mailto:Beverly.yang@cfpb.gov" TargetMode="External"/><Relationship Id="rId2" Type="http://schemas.openxmlformats.org/officeDocument/2006/relationships/hyperlink" Target="mailto:Beverly.yang@cfpb.gov" TargetMode="External"/><Relationship Id="rId1" Type="http://schemas.openxmlformats.org/officeDocument/2006/relationships/hyperlink" Target="mailto:Beverly.yang@cfpb.gov" TargetMode="External"/><Relationship Id="rId6" Type="http://schemas.openxmlformats.org/officeDocument/2006/relationships/hyperlink" Target="mailto:Beverly.yang@cfpb.gov" TargetMode="External"/><Relationship Id="rId5" Type="http://schemas.openxmlformats.org/officeDocument/2006/relationships/hyperlink" Target="mailto:Beverly.yang@cfpb.gov" TargetMode="External"/><Relationship Id="rId4" Type="http://schemas.openxmlformats.org/officeDocument/2006/relationships/hyperlink" Target="mailto:Beverly.yang@cfpb.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90"/>
  <sheetViews>
    <sheetView showRowColHeaders="0" zoomScaleNormal="100" workbookViewId="0">
      <pane ySplit="2" topLeftCell="A5" activePane="bottomLeft" state="frozen"/>
      <selection pane="bottomLeft" activeCell="C5" sqref="C5"/>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90"/>
  <sheetViews>
    <sheetView showRowColHeaders="0" workbookViewId="0">
      <pane ySplit="2" topLeftCell="A20" activePane="bottomLeft" state="frozen"/>
      <selection pane="bottomLeft" activeCell="C20" sqref="C20"/>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3" t="s">
        <v>37</v>
      </c>
      <c r="C4" t="s">
        <v>38</v>
      </c>
      <c r="D4" s="3"/>
      <c r="E4" s="2" t="s">
        <v>39</v>
      </c>
    </row>
    <row r="5" spans="1:9" ht="39.75" customHeight="1" x14ac:dyDescent="0.35">
      <c r="A5" s="7" t="s">
        <v>7</v>
      </c>
      <c r="B5" s="3" t="s">
        <v>37</v>
      </c>
      <c r="C5" t="s">
        <v>40</v>
      </c>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B12" s="3" t="s">
        <v>37</v>
      </c>
      <c r="C12" t="s">
        <v>41</v>
      </c>
      <c r="D12" s="3"/>
      <c r="E12" s="2" t="s">
        <v>42</v>
      </c>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B16" s="3" t="s">
        <v>37</v>
      </c>
      <c r="C16" t="s">
        <v>43</v>
      </c>
      <c r="D16" s="3"/>
      <c r="E16" s="2" t="s">
        <v>39</v>
      </c>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B20" s="3" t="s">
        <v>37</v>
      </c>
      <c r="C20" t="s">
        <v>44</v>
      </c>
      <c r="D20" s="3"/>
      <c r="E20" s="2" t="s">
        <v>42</v>
      </c>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F84D-1540-4E9C-986E-A7874DA9A3AA}">
  <sheetPr>
    <tabColor theme="8"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F93"/>
  <sheetViews>
    <sheetView tabSelected="1" zoomScale="85" zoomScaleNormal="85" workbookViewId="0">
      <pane ySplit="1" topLeftCell="A2" activePane="bottomLeft" state="frozen"/>
      <selection pane="bottomLeft"/>
    </sheetView>
  </sheetViews>
  <sheetFormatPr defaultColWidth="9.23046875" defaultRowHeight="45.65" customHeight="1" x14ac:dyDescent="0.35"/>
  <cols>
    <col min="1" max="1" width="99.3046875" style="37" customWidth="1"/>
    <col min="2" max="2" width="21.69140625" style="2" customWidth="1"/>
    <col min="3" max="3" width="41.69140625" style="2" customWidth="1"/>
    <col min="4" max="4" width="49.15234375" style="2" customWidth="1"/>
    <col min="5" max="5" width="27.23046875" style="2" customWidth="1"/>
    <col min="6" max="16384" width="9.23046875" style="1"/>
  </cols>
  <sheetData>
    <row r="1" spans="1:6" s="38" customFormat="1" ht="31" x14ac:dyDescent="0.35">
      <c r="A1" s="13" t="s">
        <v>45</v>
      </c>
      <c r="B1" s="46" t="s">
        <v>46</v>
      </c>
      <c r="C1" s="26" t="s">
        <v>47</v>
      </c>
      <c r="D1" s="25" t="s">
        <v>48</v>
      </c>
      <c r="E1" s="47" t="s">
        <v>49</v>
      </c>
    </row>
    <row r="2" spans="1:6" ht="27.65" customHeight="1" x14ac:dyDescent="0.35">
      <c r="A2" s="11" t="s">
        <v>6</v>
      </c>
      <c r="B2" s="16" t="s">
        <v>106</v>
      </c>
      <c r="C2" s="16" t="s">
        <v>106</v>
      </c>
      <c r="D2" s="16" t="s">
        <v>106</v>
      </c>
      <c r="E2" s="20" t="s">
        <v>106</v>
      </c>
    </row>
    <row r="3" spans="1:6" ht="46.5" x14ac:dyDescent="0.35">
      <c r="A3" s="1" t="s">
        <v>96</v>
      </c>
      <c r="B3" s="2" t="s">
        <v>50</v>
      </c>
      <c r="C3" s="2" t="s">
        <v>51</v>
      </c>
      <c r="D3" s="2" t="s">
        <v>51</v>
      </c>
      <c r="E3" s="2" t="s">
        <v>51</v>
      </c>
      <c r="F3" s="52"/>
    </row>
    <row r="4" spans="1:6" ht="26.15" customHeight="1" x14ac:dyDescent="0.35">
      <c r="A4" s="12" t="s">
        <v>8</v>
      </c>
      <c r="B4" s="64" t="s">
        <v>106</v>
      </c>
      <c r="C4" s="65" t="s">
        <v>106</v>
      </c>
      <c r="D4" s="65" t="s">
        <v>106</v>
      </c>
      <c r="E4" s="63" t="s">
        <v>106</v>
      </c>
    </row>
    <row r="5" spans="1:6" ht="46.5" x14ac:dyDescent="0.35">
      <c r="A5" s="1" t="s">
        <v>52</v>
      </c>
      <c r="B5" s="2" t="s">
        <v>50</v>
      </c>
      <c r="C5" s="58" t="s">
        <v>53</v>
      </c>
      <c r="D5" s="59" t="s">
        <v>97</v>
      </c>
      <c r="E5" s="2" t="s">
        <v>51</v>
      </c>
    </row>
    <row r="6" spans="1:6" ht="31" x14ac:dyDescent="0.35">
      <c r="A6" s="12" t="s">
        <v>54</v>
      </c>
      <c r="B6" s="64" t="s">
        <v>106</v>
      </c>
      <c r="C6" s="65" t="s">
        <v>106</v>
      </c>
      <c r="D6" s="65" t="s">
        <v>106</v>
      </c>
      <c r="E6" s="63" t="s">
        <v>106</v>
      </c>
    </row>
    <row r="7" spans="1:6" ht="124" x14ac:dyDescent="0.35">
      <c r="A7" s="1" t="s">
        <v>98</v>
      </c>
      <c r="B7" s="2" t="s">
        <v>55</v>
      </c>
      <c r="C7" s="58" t="s">
        <v>99</v>
      </c>
      <c r="D7" s="2" t="s">
        <v>51</v>
      </c>
      <c r="E7" s="2" t="s">
        <v>51</v>
      </c>
    </row>
    <row r="8" spans="1:6" ht="27" customHeight="1" x14ac:dyDescent="0.35">
      <c r="A8" s="12" t="s">
        <v>56</v>
      </c>
      <c r="B8" s="64" t="s">
        <v>106</v>
      </c>
      <c r="C8" s="65" t="s">
        <v>106</v>
      </c>
      <c r="D8" s="65" t="s">
        <v>106</v>
      </c>
      <c r="E8" s="63" t="s">
        <v>106</v>
      </c>
    </row>
    <row r="9" spans="1:6" ht="93" x14ac:dyDescent="0.35">
      <c r="A9" s="1" t="s">
        <v>57</v>
      </c>
      <c r="B9" s="2" t="s">
        <v>50</v>
      </c>
      <c r="C9" s="68" t="s">
        <v>109</v>
      </c>
      <c r="D9" s="2" t="s">
        <v>51</v>
      </c>
      <c r="E9" s="2" t="s">
        <v>51</v>
      </c>
      <c r="F9" s="52"/>
    </row>
    <row r="10" spans="1:6" ht="62" x14ac:dyDescent="0.35">
      <c r="A10" s="1" t="s">
        <v>58</v>
      </c>
      <c r="B10" s="2" t="s">
        <v>55</v>
      </c>
      <c r="C10" s="2" t="s">
        <v>100</v>
      </c>
      <c r="D10" s="2" t="s">
        <v>51</v>
      </c>
      <c r="E10" s="2" t="s">
        <v>51</v>
      </c>
    </row>
    <row r="11" spans="1:6" ht="46.5" x14ac:dyDescent="0.35">
      <c r="A11" s="1" t="s">
        <v>59</v>
      </c>
      <c r="B11" s="2" t="s">
        <v>50</v>
      </c>
      <c r="C11" s="58" t="s">
        <v>101</v>
      </c>
      <c r="D11" s="2" t="s">
        <v>51</v>
      </c>
      <c r="E11" s="2" t="s">
        <v>51</v>
      </c>
    </row>
    <row r="12" spans="1:6" ht="45.65" customHeight="1" x14ac:dyDescent="0.35">
      <c r="A12" s="1"/>
    </row>
    <row r="13" spans="1:6" ht="45.65" customHeight="1" x14ac:dyDescent="0.35">
      <c r="A13" s="1"/>
    </row>
    <row r="14" spans="1:6" ht="45.65" customHeight="1" x14ac:dyDescent="0.35">
      <c r="A14" s="1"/>
    </row>
    <row r="15" spans="1:6" ht="45.65" customHeight="1" x14ac:dyDescent="0.35">
      <c r="A15" s="1"/>
    </row>
    <row r="16" spans="1:6" ht="45.65" customHeight="1" x14ac:dyDescent="0.35">
      <c r="A16" s="1"/>
    </row>
    <row r="17" spans="1:1" ht="45.65" customHeight="1" x14ac:dyDescent="0.35">
      <c r="A17" s="1"/>
    </row>
    <row r="18" spans="1:1" ht="45.65" customHeight="1" x14ac:dyDescent="0.35">
      <c r="A18" s="1"/>
    </row>
    <row r="19" spans="1:1" ht="45.65" customHeight="1" x14ac:dyDescent="0.35">
      <c r="A19" s="1"/>
    </row>
    <row r="20" spans="1:1" ht="45.65" customHeight="1" x14ac:dyDescent="0.35">
      <c r="A20" s="1"/>
    </row>
    <row r="21" spans="1:1" ht="45.65" customHeight="1" x14ac:dyDescent="0.35">
      <c r="A21" s="1"/>
    </row>
    <row r="22" spans="1:1" ht="45.65" customHeight="1" x14ac:dyDescent="0.35">
      <c r="A22" s="1"/>
    </row>
    <row r="23" spans="1:1" ht="45.65" customHeight="1" x14ac:dyDescent="0.35">
      <c r="A23" s="1"/>
    </row>
    <row r="24" spans="1:1" ht="45.65" customHeight="1" x14ac:dyDescent="0.35">
      <c r="A24" s="1"/>
    </row>
    <row r="25" spans="1:1" ht="45.65" customHeight="1" x14ac:dyDescent="0.35">
      <c r="A25" s="1"/>
    </row>
    <row r="26" spans="1:1" ht="45.65" customHeight="1" x14ac:dyDescent="0.35">
      <c r="A26" s="1"/>
    </row>
    <row r="27" spans="1:1" ht="45.65" customHeight="1" x14ac:dyDescent="0.35">
      <c r="A27" s="1"/>
    </row>
    <row r="28" spans="1:1" ht="45.65" customHeight="1" x14ac:dyDescent="0.35">
      <c r="A28" s="1"/>
    </row>
    <row r="29" spans="1:1" ht="45.65" customHeight="1" x14ac:dyDescent="0.35">
      <c r="A29" s="1"/>
    </row>
    <row r="30" spans="1:1" ht="45.65" customHeight="1" x14ac:dyDescent="0.35">
      <c r="A30" s="1"/>
    </row>
    <row r="31" spans="1:1" ht="45.65" customHeight="1" x14ac:dyDescent="0.35">
      <c r="A31" s="1"/>
    </row>
    <row r="32" spans="1:1" ht="45.65" customHeight="1" x14ac:dyDescent="0.35">
      <c r="A32" s="1"/>
    </row>
    <row r="33" spans="1:1" ht="45.65" customHeight="1" x14ac:dyDescent="0.35">
      <c r="A33" s="1"/>
    </row>
    <row r="34" spans="1:1" ht="45.65" customHeight="1" x14ac:dyDescent="0.35">
      <c r="A34" s="1"/>
    </row>
    <row r="35" spans="1:1" ht="45.65" customHeight="1" x14ac:dyDescent="0.35">
      <c r="A35" s="1"/>
    </row>
    <row r="36" spans="1:1" ht="45.65" customHeight="1" x14ac:dyDescent="0.35">
      <c r="A36" s="1"/>
    </row>
    <row r="37" spans="1:1" ht="45.65" customHeight="1" x14ac:dyDescent="0.35">
      <c r="A37" s="1"/>
    </row>
    <row r="38" spans="1:1" ht="45.65" customHeight="1" x14ac:dyDescent="0.35">
      <c r="A38" s="1"/>
    </row>
    <row r="39" spans="1:1" ht="45.65" customHeight="1" x14ac:dyDescent="0.35">
      <c r="A39" s="1"/>
    </row>
    <row r="40" spans="1:1" ht="45.65" customHeight="1" x14ac:dyDescent="0.35">
      <c r="A40" s="1"/>
    </row>
    <row r="41" spans="1:1" ht="45.65" customHeight="1" x14ac:dyDescent="0.35">
      <c r="A41" s="1"/>
    </row>
    <row r="42" spans="1:1" ht="45.65" customHeight="1" x14ac:dyDescent="0.35">
      <c r="A42" s="1"/>
    </row>
    <row r="43" spans="1:1" ht="45.65" customHeight="1" x14ac:dyDescent="0.35">
      <c r="A43" s="1"/>
    </row>
    <row r="44" spans="1:1" ht="45.65" customHeight="1" x14ac:dyDescent="0.35">
      <c r="A44" s="1"/>
    </row>
    <row r="45" spans="1:1" ht="45.65" customHeight="1" x14ac:dyDescent="0.35">
      <c r="A45" s="1"/>
    </row>
    <row r="46" spans="1:1" ht="45.65" customHeight="1" x14ac:dyDescent="0.35">
      <c r="A46" s="1"/>
    </row>
    <row r="47" spans="1:1" ht="45.65" customHeight="1" x14ac:dyDescent="0.35">
      <c r="A47" s="1"/>
    </row>
    <row r="48" spans="1:1" ht="45.65" customHeight="1" x14ac:dyDescent="0.35">
      <c r="A48" s="1"/>
    </row>
    <row r="49" spans="1:1" ht="45.65" customHeight="1" x14ac:dyDescent="0.35">
      <c r="A49" s="1"/>
    </row>
    <row r="50" spans="1:1" ht="45.65" customHeight="1" x14ac:dyDescent="0.35">
      <c r="A50" s="1"/>
    </row>
    <row r="51" spans="1:1" ht="45.65" customHeight="1" x14ac:dyDescent="0.35">
      <c r="A51" s="1"/>
    </row>
    <row r="52" spans="1:1" ht="45.65" customHeight="1" x14ac:dyDescent="0.35">
      <c r="A52" s="1"/>
    </row>
    <row r="53" spans="1:1" ht="45.65" customHeight="1" x14ac:dyDescent="0.35">
      <c r="A53" s="1"/>
    </row>
    <row r="54" spans="1:1" ht="45.65" customHeight="1" x14ac:dyDescent="0.35">
      <c r="A54" s="1"/>
    </row>
    <row r="55" spans="1:1" ht="45.65" customHeight="1" x14ac:dyDescent="0.35">
      <c r="A55" s="1"/>
    </row>
    <row r="56" spans="1:1" ht="45.65" customHeight="1" x14ac:dyDescent="0.35">
      <c r="A56" s="1"/>
    </row>
    <row r="57" spans="1:1" ht="45.65" customHeight="1" x14ac:dyDescent="0.35">
      <c r="A57" s="1"/>
    </row>
    <row r="58" spans="1:1" ht="45.65" customHeight="1" x14ac:dyDescent="0.35">
      <c r="A58" s="1"/>
    </row>
    <row r="59" spans="1:1" ht="45.65" customHeight="1" x14ac:dyDescent="0.35">
      <c r="A59" s="1"/>
    </row>
    <row r="60" spans="1:1" ht="45.65" customHeight="1" x14ac:dyDescent="0.35">
      <c r="A60" s="1"/>
    </row>
    <row r="61" spans="1:1" ht="45.65" customHeight="1" x14ac:dyDescent="0.35">
      <c r="A61" s="1"/>
    </row>
    <row r="62" spans="1:1" ht="45.65" customHeight="1" x14ac:dyDescent="0.35">
      <c r="A62" s="1"/>
    </row>
    <row r="63" spans="1:1" ht="45.65" customHeight="1" x14ac:dyDescent="0.35">
      <c r="A63" s="1"/>
    </row>
    <row r="64" spans="1:1" ht="45.65" customHeight="1" x14ac:dyDescent="0.35">
      <c r="A64" s="1"/>
    </row>
    <row r="65" spans="1:1" ht="45.65" customHeight="1" x14ac:dyDescent="0.35">
      <c r="A65" s="1"/>
    </row>
    <row r="66" spans="1:1" ht="45.65" customHeight="1" x14ac:dyDescent="0.35">
      <c r="A66" s="1"/>
    </row>
    <row r="67" spans="1:1" ht="45.65" customHeight="1" x14ac:dyDescent="0.35">
      <c r="A67" s="1"/>
    </row>
    <row r="68" spans="1:1" ht="45.65" customHeight="1" x14ac:dyDescent="0.35">
      <c r="A68" s="1"/>
    </row>
    <row r="69" spans="1:1" ht="45.65" customHeight="1" x14ac:dyDescent="0.35">
      <c r="A69" s="1"/>
    </row>
    <row r="70" spans="1:1" ht="45.65" customHeight="1" x14ac:dyDescent="0.35">
      <c r="A70" s="1"/>
    </row>
    <row r="71" spans="1:1" ht="45.65" customHeight="1" x14ac:dyDescent="0.35">
      <c r="A71" s="1"/>
    </row>
    <row r="72" spans="1:1" ht="45.65" customHeight="1" x14ac:dyDescent="0.35">
      <c r="A72" s="1"/>
    </row>
    <row r="73" spans="1:1" ht="45.65" customHeight="1" x14ac:dyDescent="0.35">
      <c r="A73" s="1"/>
    </row>
    <row r="74" spans="1:1" ht="45.65" customHeight="1" x14ac:dyDescent="0.35">
      <c r="A74" s="1"/>
    </row>
    <row r="75" spans="1:1" ht="45.65" customHeight="1" x14ac:dyDescent="0.35">
      <c r="A75" s="1"/>
    </row>
    <row r="76" spans="1:1" ht="45.65" customHeight="1" x14ac:dyDescent="0.35">
      <c r="A76" s="1"/>
    </row>
    <row r="77" spans="1:1" ht="45.65" customHeight="1" x14ac:dyDescent="0.35">
      <c r="A77" s="1"/>
    </row>
    <row r="78" spans="1:1" ht="45.65" customHeight="1" x14ac:dyDescent="0.35">
      <c r="A78" s="1"/>
    </row>
    <row r="79" spans="1:1" ht="45.65" customHeight="1" x14ac:dyDescent="0.35">
      <c r="A79" s="1"/>
    </row>
    <row r="80" spans="1:1" ht="45.65" customHeight="1" x14ac:dyDescent="0.35">
      <c r="A80" s="1"/>
    </row>
    <row r="81" spans="1:1" ht="45.65" customHeight="1" x14ac:dyDescent="0.35">
      <c r="A81" s="1"/>
    </row>
    <row r="82" spans="1:1" ht="45.65" customHeight="1" x14ac:dyDescent="0.35">
      <c r="A82" s="1"/>
    </row>
    <row r="83" spans="1:1" ht="45.65" customHeight="1" x14ac:dyDescent="0.35">
      <c r="A83" s="1"/>
    </row>
    <row r="84" spans="1:1" ht="45.65" customHeight="1" x14ac:dyDescent="0.35">
      <c r="A84" s="1"/>
    </row>
    <row r="85" spans="1:1" ht="45.65" customHeight="1" x14ac:dyDescent="0.35">
      <c r="A85" s="1"/>
    </row>
    <row r="86" spans="1:1" ht="45.65" customHeight="1" x14ac:dyDescent="0.35">
      <c r="A86" s="1"/>
    </row>
    <row r="87" spans="1:1" ht="45.65" customHeight="1" x14ac:dyDescent="0.35">
      <c r="A87" s="1"/>
    </row>
    <row r="88" spans="1:1" ht="45.65" customHeight="1" x14ac:dyDescent="0.35">
      <c r="A88" s="1"/>
    </row>
    <row r="89" spans="1:1" ht="45.65" customHeight="1" x14ac:dyDescent="0.35">
      <c r="A89" s="1"/>
    </row>
    <row r="90" spans="1:1" ht="45.65" customHeight="1" x14ac:dyDescent="0.35">
      <c r="A90" s="1"/>
    </row>
    <row r="91" spans="1:1" ht="45.65" customHeight="1" x14ac:dyDescent="0.35">
      <c r="A91" s="1"/>
    </row>
    <row r="92" spans="1:1" ht="45.65" customHeight="1" x14ac:dyDescent="0.35">
      <c r="A92" s="1"/>
    </row>
    <row r="93" spans="1:1" ht="45.65" customHeight="1" x14ac:dyDescent="0.35">
      <c r="A93" s="1"/>
    </row>
  </sheetData>
  <sheetProtection selectLockedCells="1"/>
  <protectedRanges>
    <protectedRange sqref="C1:E4 C6:E6 E5 C8:E8 E7 C12:E1048576 D9:E11 B2" name="Range1"/>
    <protectedRange sqref="C5:D5" name="Range1_2"/>
    <protectedRange sqref="C7:D7" name="Range1_1"/>
    <protectedRange sqref="C9:C11" name="Range1_3"/>
  </protectedRanges>
  <dataConsolidate/>
  <phoneticPr fontId="5" type="noConversion"/>
  <hyperlinks>
    <hyperlink ref="D5" r:id="rId1" xr:uid="{60E676C3-C174-43E3-86B0-9BBA59E45194}"/>
  </hyperlinks>
  <pageMargins left="0.7" right="0.7" top="0.75" bottom="0.75" header="0.3" footer="0.3"/>
  <pageSetup orientation="portrait"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24AB1-4CCC-471F-97CF-8C3F7E23214D}">
  <sheetPr>
    <tabColor theme="4" tint="-0.249977111117893"/>
  </sheetPr>
  <dimension ref="A1:E161"/>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99.84375" style="39" customWidth="1"/>
    <col min="2" max="2" width="13.69140625" style="27" customWidth="1"/>
    <col min="3" max="3" width="40.69140625" style="27" customWidth="1"/>
    <col min="4" max="4" width="46.53515625" style="27" customWidth="1"/>
    <col min="5" max="5" width="16.4609375" style="27" customWidth="1"/>
    <col min="6" max="16384" width="9.23046875" style="1"/>
  </cols>
  <sheetData>
    <row r="1" spans="1:5" s="38" customFormat="1" ht="31" x14ac:dyDescent="0.35">
      <c r="A1" s="55" t="s">
        <v>45</v>
      </c>
      <c r="B1" s="48" t="s">
        <v>46</v>
      </c>
      <c r="C1" s="49" t="s">
        <v>47</v>
      </c>
      <c r="D1" s="25" t="s">
        <v>48</v>
      </c>
      <c r="E1" s="50" t="s">
        <v>49</v>
      </c>
    </row>
    <row r="2" spans="1:5" ht="31" x14ac:dyDescent="0.35">
      <c r="A2" s="36" t="s">
        <v>60</v>
      </c>
      <c r="B2" s="66" t="s">
        <v>106</v>
      </c>
      <c r="C2" s="66" t="s">
        <v>106</v>
      </c>
      <c r="D2" s="66" t="s">
        <v>106</v>
      </c>
      <c r="E2" s="20" t="s">
        <v>106</v>
      </c>
    </row>
    <row r="3" spans="1:5" ht="46.5" x14ac:dyDescent="0.35">
      <c r="A3" s="38" t="s">
        <v>61</v>
      </c>
      <c r="B3" s="61" t="s">
        <v>55</v>
      </c>
      <c r="C3" s="57" t="s">
        <v>51</v>
      </c>
      <c r="D3" s="57" t="s">
        <v>51</v>
      </c>
      <c r="E3" s="56" t="s">
        <v>51</v>
      </c>
    </row>
    <row r="4" spans="1:5" ht="31" x14ac:dyDescent="0.35">
      <c r="A4" s="12" t="s">
        <v>62</v>
      </c>
      <c r="B4" s="62" t="s">
        <v>106</v>
      </c>
      <c r="C4" s="62" t="s">
        <v>106</v>
      </c>
      <c r="D4" s="62" t="s">
        <v>106</v>
      </c>
      <c r="E4" s="63" t="s">
        <v>106</v>
      </c>
    </row>
    <row r="5" spans="1:5" ht="108.5" x14ac:dyDescent="0.35">
      <c r="A5" s="38" t="s">
        <v>63</v>
      </c>
      <c r="B5" s="69" t="s">
        <v>50</v>
      </c>
      <c r="C5" s="68" t="s">
        <v>107</v>
      </c>
      <c r="D5" s="27" t="s">
        <v>51</v>
      </c>
      <c r="E5" s="27" t="s">
        <v>51</v>
      </c>
    </row>
    <row r="6" spans="1:5" ht="31" x14ac:dyDescent="0.35">
      <c r="A6" s="12" t="s">
        <v>64</v>
      </c>
      <c r="B6" s="62" t="s">
        <v>106</v>
      </c>
      <c r="C6" s="62" t="s">
        <v>106</v>
      </c>
      <c r="D6" s="62" t="s">
        <v>106</v>
      </c>
      <c r="E6" s="63" t="s">
        <v>106</v>
      </c>
    </row>
    <row r="7" spans="1:5" ht="31" x14ac:dyDescent="0.35">
      <c r="A7" s="1" t="s">
        <v>65</v>
      </c>
      <c r="B7" s="27" t="s">
        <v>55</v>
      </c>
      <c r="C7" s="27" t="s">
        <v>51</v>
      </c>
      <c r="D7" s="27" t="s">
        <v>51</v>
      </c>
      <c r="E7" s="27" t="s">
        <v>51</v>
      </c>
    </row>
    <row r="8" spans="1:5" ht="31" x14ac:dyDescent="0.35">
      <c r="A8" s="12" t="s">
        <v>66</v>
      </c>
      <c r="B8" s="62" t="s">
        <v>106</v>
      </c>
      <c r="C8" s="62" t="s">
        <v>106</v>
      </c>
      <c r="D8" s="62" t="s">
        <v>106</v>
      </c>
      <c r="E8" s="63" t="s">
        <v>106</v>
      </c>
    </row>
    <row r="9" spans="1:5" ht="46.5" x14ac:dyDescent="0.35">
      <c r="A9" s="38" t="s">
        <v>67</v>
      </c>
      <c r="B9" s="69" t="s">
        <v>50</v>
      </c>
      <c r="C9" s="68" t="s">
        <v>108</v>
      </c>
      <c r="D9" s="27" t="s">
        <v>51</v>
      </c>
      <c r="E9" s="27" t="s">
        <v>51</v>
      </c>
    </row>
    <row r="10" spans="1:5" ht="31" x14ac:dyDescent="0.35">
      <c r="A10" s="12" t="s">
        <v>68</v>
      </c>
      <c r="B10" s="62" t="s">
        <v>106</v>
      </c>
      <c r="C10" s="62" t="s">
        <v>106</v>
      </c>
      <c r="D10" s="62" t="s">
        <v>106</v>
      </c>
      <c r="E10" s="63" t="s">
        <v>106</v>
      </c>
    </row>
    <row r="11" spans="1:5" ht="46.5" x14ac:dyDescent="0.35">
      <c r="A11" s="1" t="s">
        <v>69</v>
      </c>
      <c r="B11" s="69" t="s">
        <v>50</v>
      </c>
      <c r="C11" s="27" t="s">
        <v>70</v>
      </c>
      <c r="D11" s="27" t="s">
        <v>51</v>
      </c>
      <c r="E11" s="27" t="s">
        <v>51</v>
      </c>
    </row>
    <row r="12" spans="1:5" ht="39" customHeight="1" x14ac:dyDescent="0.35">
      <c r="A12" s="1"/>
    </row>
    <row r="13" spans="1:5" ht="55.5" customHeight="1" x14ac:dyDescent="0.35">
      <c r="A13" s="38"/>
    </row>
    <row r="14" spans="1:5" ht="57" customHeight="1" x14ac:dyDescent="0.35">
      <c r="A14" s="38"/>
    </row>
    <row r="15" spans="1:5" ht="39.75" customHeight="1" x14ac:dyDescent="0.35">
      <c r="A15" s="38"/>
    </row>
    <row r="16" spans="1:5" ht="39.75" customHeight="1" x14ac:dyDescent="0.35">
      <c r="A16" s="38"/>
    </row>
    <row r="17" spans="1:1" ht="61" customHeight="1" x14ac:dyDescent="0.35">
      <c r="A17" s="38"/>
    </row>
    <row r="18" spans="1:1" ht="53.15" customHeight="1" x14ac:dyDescent="0.35">
      <c r="A18" s="38"/>
    </row>
    <row r="19" spans="1:1" ht="27.65" customHeight="1" x14ac:dyDescent="0.35">
      <c r="A19" s="1"/>
    </row>
    <row r="20" spans="1:1" ht="38.5" customHeight="1" x14ac:dyDescent="0.35">
      <c r="A20" s="28"/>
    </row>
    <row r="21" spans="1:1" ht="56.5" customHeight="1" x14ac:dyDescent="0.35">
      <c r="A21" s="28"/>
    </row>
    <row r="22" spans="1:1" ht="51.65" customHeight="1" x14ac:dyDescent="0.35">
      <c r="A22" s="28"/>
    </row>
    <row r="23" spans="1:1" ht="56.15" customHeight="1" x14ac:dyDescent="0.35">
      <c r="A23" s="29"/>
    </row>
    <row r="24" spans="1:1" ht="41.15" customHeight="1" x14ac:dyDescent="0.35">
      <c r="A24" s="38"/>
    </row>
    <row r="25" spans="1:1" ht="40.5" customHeight="1" x14ac:dyDescent="0.35">
      <c r="A25" s="1"/>
    </row>
    <row r="26" spans="1:1" ht="54" customHeight="1" x14ac:dyDescent="0.35">
      <c r="A26" s="30"/>
    </row>
    <row r="27" spans="1:1" ht="59.15" customHeight="1" x14ac:dyDescent="0.35">
      <c r="A27" s="28"/>
    </row>
    <row r="28" spans="1:1" ht="43.5" customHeight="1" x14ac:dyDescent="0.35">
      <c r="A28" s="1"/>
    </row>
    <row r="29" spans="1:1" ht="44.25" customHeight="1" x14ac:dyDescent="0.35">
      <c r="A29" s="1"/>
    </row>
    <row r="30" spans="1:1" ht="47.25" customHeight="1" x14ac:dyDescent="0.35">
      <c r="A30" s="1"/>
    </row>
    <row r="31" spans="1:1" ht="15.5" x14ac:dyDescent="0.35">
      <c r="A31" s="1"/>
    </row>
    <row r="32" spans="1:1" ht="42.75" customHeight="1" x14ac:dyDescent="0.35">
      <c r="A32" s="1"/>
    </row>
    <row r="33" spans="1:1" ht="40.5" customHeight="1" x14ac:dyDescent="0.35">
      <c r="A33" s="1"/>
    </row>
    <row r="34" spans="1:1" ht="69.75" customHeight="1" x14ac:dyDescent="0.35">
      <c r="A34" s="1"/>
    </row>
    <row r="35" spans="1:1" ht="15.5" x14ac:dyDescent="0.35">
      <c r="A35" s="1"/>
    </row>
    <row r="36" spans="1:1" ht="43.5" customHeight="1" x14ac:dyDescent="0.35">
      <c r="A36" s="1"/>
    </row>
    <row r="37" spans="1:1" ht="59.25" customHeight="1" x14ac:dyDescent="0.35">
      <c r="A37" s="1"/>
    </row>
    <row r="38" spans="1:1" ht="40.5" customHeight="1" x14ac:dyDescent="0.35">
      <c r="A38" s="1"/>
    </row>
    <row r="39" spans="1:1" ht="42.75" customHeight="1" x14ac:dyDescent="0.35">
      <c r="A39" s="1"/>
    </row>
    <row r="40" spans="1:1" ht="61.5" customHeight="1" x14ac:dyDescent="0.35">
      <c r="A40" s="1"/>
    </row>
    <row r="41" spans="1:1" ht="43.5" customHeight="1" x14ac:dyDescent="0.35">
      <c r="A41" s="1"/>
    </row>
    <row r="42" spans="1:1" ht="55.5" customHeight="1" x14ac:dyDescent="0.35">
      <c r="A42" s="1"/>
    </row>
    <row r="43" spans="1:1" ht="46.5" customHeight="1" x14ac:dyDescent="0.35">
      <c r="A43" s="1"/>
    </row>
    <row r="44" spans="1:1" ht="40.5" customHeight="1" x14ac:dyDescent="0.35">
      <c r="A44" s="1"/>
    </row>
    <row r="45" spans="1:1" ht="45" customHeight="1" x14ac:dyDescent="0.35">
      <c r="A45" s="1"/>
    </row>
    <row r="46" spans="1:1" ht="40.5" customHeight="1" x14ac:dyDescent="0.35">
      <c r="A46" s="1"/>
    </row>
    <row r="47" spans="1:1" ht="23.25" customHeight="1" x14ac:dyDescent="0.35">
      <c r="A47" s="1"/>
    </row>
    <row r="48" spans="1:1" ht="50.25" customHeight="1" x14ac:dyDescent="0.35">
      <c r="A48" s="1"/>
    </row>
    <row r="49" spans="1:4" ht="44.25" customHeight="1" x14ac:dyDescent="0.35">
      <c r="A49" s="1"/>
    </row>
    <row r="50" spans="1:4" ht="36" customHeight="1" x14ac:dyDescent="0.35">
      <c r="A50" s="1"/>
    </row>
    <row r="51" spans="1:4" ht="44.25" customHeight="1" x14ac:dyDescent="0.35">
      <c r="A51" s="1"/>
    </row>
    <row r="52" spans="1:4" ht="42.75" customHeight="1" x14ac:dyDescent="0.35">
      <c r="A52" s="1"/>
    </row>
    <row r="53" spans="1:4" ht="42" customHeight="1" x14ac:dyDescent="0.35">
      <c r="A53" s="1"/>
    </row>
    <row r="54" spans="1:4" ht="39.75" customHeight="1" x14ac:dyDescent="0.35">
      <c r="A54" s="1"/>
    </row>
    <row r="55" spans="1:4" ht="45.75" customHeight="1" x14ac:dyDescent="0.35">
      <c r="A55" s="1"/>
    </row>
    <row r="56" spans="1:4" ht="34.5" customHeight="1" x14ac:dyDescent="0.35">
      <c r="A56" s="1"/>
    </row>
    <row r="57" spans="1:4" ht="57.75" customHeight="1" x14ac:dyDescent="0.35">
      <c r="A57" s="1"/>
    </row>
    <row r="58" spans="1:4" ht="58.5" customHeight="1" x14ac:dyDescent="0.35">
      <c r="A58" s="1"/>
    </row>
    <row r="59" spans="1:4" ht="59.25" customHeight="1" x14ac:dyDescent="0.35">
      <c r="A59" s="1"/>
    </row>
    <row r="60" spans="1:4" ht="40.5" customHeight="1" x14ac:dyDescent="0.35">
      <c r="A60" s="1"/>
    </row>
    <row r="61" spans="1:4" ht="34.5" customHeight="1" x14ac:dyDescent="0.35">
      <c r="A61" s="1"/>
    </row>
    <row r="62" spans="1:4" ht="27" customHeight="1" x14ac:dyDescent="0.35">
      <c r="A62" s="12"/>
      <c r="C62" s="28"/>
      <c r="D62" s="28"/>
    </row>
    <row r="63" spans="1:4" ht="55.5" customHeight="1" x14ac:dyDescent="0.35">
      <c r="A63" s="1"/>
    </row>
    <row r="64" spans="1:4" ht="32.25" customHeight="1" x14ac:dyDescent="0.35">
      <c r="A64" s="1"/>
    </row>
    <row r="65" spans="1:1" ht="39.75" customHeight="1" x14ac:dyDescent="0.35">
      <c r="A65" s="1"/>
    </row>
    <row r="66" spans="1:1" ht="57.75" customHeight="1" x14ac:dyDescent="0.35">
      <c r="A66" s="1"/>
    </row>
    <row r="67" spans="1:1" ht="72.75" customHeight="1" x14ac:dyDescent="0.35">
      <c r="A67" s="1"/>
    </row>
    <row r="68" spans="1:1" ht="45.65" customHeight="1" x14ac:dyDescent="0.35">
      <c r="A68" s="1"/>
    </row>
    <row r="69" spans="1:1" ht="61.5" customHeight="1" x14ac:dyDescent="0.35">
      <c r="A69" s="1"/>
    </row>
    <row r="70" spans="1:1" ht="45" customHeight="1" x14ac:dyDescent="0.35">
      <c r="A70" s="1"/>
    </row>
    <row r="71" spans="1:1" ht="36.75" customHeight="1" x14ac:dyDescent="0.35">
      <c r="A71" s="1"/>
    </row>
    <row r="72" spans="1:1" ht="64.5" customHeight="1" x14ac:dyDescent="0.35">
      <c r="A72" s="1"/>
    </row>
    <row r="73" spans="1:1" ht="45.75" customHeight="1" x14ac:dyDescent="0.35">
      <c r="A73" s="1"/>
    </row>
    <row r="74" spans="1:1" ht="54" customHeight="1" x14ac:dyDescent="0.35">
      <c r="A74" s="1"/>
    </row>
    <row r="75" spans="1:1" ht="44.25" customHeight="1" x14ac:dyDescent="0.35">
      <c r="A75" s="1"/>
    </row>
    <row r="76" spans="1:1" ht="48" customHeight="1" x14ac:dyDescent="0.35">
      <c r="A76" s="1"/>
    </row>
    <row r="77" spans="1:1" ht="47.25" customHeight="1" x14ac:dyDescent="0.35">
      <c r="A77" s="1"/>
    </row>
    <row r="78" spans="1:1" ht="47.25" customHeight="1" x14ac:dyDescent="0.35">
      <c r="A78" s="1"/>
    </row>
    <row r="79" spans="1:1" ht="42.75" customHeight="1" x14ac:dyDescent="0.35">
      <c r="A79" s="1"/>
    </row>
    <row r="80" spans="1:1" ht="45.65" customHeight="1" x14ac:dyDescent="0.35">
      <c r="A80" s="1"/>
    </row>
    <row r="81" spans="1:1" ht="45.65" customHeight="1" x14ac:dyDescent="0.35">
      <c r="A81" s="1"/>
    </row>
    <row r="82" spans="1:1" ht="45.65" customHeight="1" x14ac:dyDescent="0.35">
      <c r="A82" s="1"/>
    </row>
    <row r="83" spans="1:1" ht="45.65" customHeight="1" x14ac:dyDescent="0.35">
      <c r="A83" s="1"/>
    </row>
    <row r="84" spans="1:1" ht="45.65" customHeight="1" x14ac:dyDescent="0.35">
      <c r="A84" s="1"/>
    </row>
    <row r="85" spans="1:1" ht="45.65" customHeight="1" x14ac:dyDescent="0.35">
      <c r="A85" s="1"/>
    </row>
    <row r="86" spans="1:1" ht="45.65" customHeight="1" x14ac:dyDescent="0.35">
      <c r="A86" s="1"/>
    </row>
    <row r="87" spans="1:1" ht="45.65" customHeight="1" x14ac:dyDescent="0.35">
      <c r="A87" s="1"/>
    </row>
    <row r="88" spans="1:1" ht="45.65" customHeight="1" x14ac:dyDescent="0.35">
      <c r="A88" s="1"/>
    </row>
    <row r="89" spans="1:1" ht="45.65" customHeight="1" x14ac:dyDescent="0.35">
      <c r="A89" s="1"/>
    </row>
    <row r="90" spans="1:1" ht="45.65" customHeight="1" x14ac:dyDescent="0.35">
      <c r="A90" s="1"/>
    </row>
    <row r="91" spans="1:1" ht="45.65" customHeight="1" x14ac:dyDescent="0.35">
      <c r="A91" s="1"/>
    </row>
    <row r="92" spans="1:1" ht="45.65" customHeight="1" x14ac:dyDescent="0.35">
      <c r="A92" s="1"/>
    </row>
    <row r="93" spans="1:1" ht="45.65" customHeight="1" x14ac:dyDescent="0.35">
      <c r="A93" s="1"/>
    </row>
    <row r="94" spans="1:1" ht="45.65" customHeight="1" x14ac:dyDescent="0.35">
      <c r="A94" s="1"/>
    </row>
    <row r="95" spans="1:1" ht="45.65" customHeight="1" x14ac:dyDescent="0.35">
      <c r="A95" s="1"/>
    </row>
    <row r="96" spans="1:1" ht="45.65" customHeight="1" x14ac:dyDescent="0.35">
      <c r="A96" s="1"/>
    </row>
    <row r="97" spans="1:1" ht="45.65" customHeight="1" x14ac:dyDescent="0.35">
      <c r="A97" s="1"/>
    </row>
    <row r="98" spans="1:1" ht="45.65" customHeight="1" x14ac:dyDescent="0.35">
      <c r="A98" s="1"/>
    </row>
    <row r="99" spans="1:1" ht="45.65" customHeight="1" x14ac:dyDescent="0.35">
      <c r="A99" s="1"/>
    </row>
    <row r="100" spans="1:1" ht="45.65" customHeight="1" x14ac:dyDescent="0.35">
      <c r="A100" s="1"/>
    </row>
    <row r="101" spans="1:1" ht="45.65" customHeight="1" x14ac:dyDescent="0.35">
      <c r="A101" s="1"/>
    </row>
    <row r="102" spans="1:1" ht="45.65" customHeight="1" x14ac:dyDescent="0.35">
      <c r="A102" s="1"/>
    </row>
    <row r="103" spans="1:1" ht="45.65" customHeight="1" x14ac:dyDescent="0.35">
      <c r="A103" s="1"/>
    </row>
    <row r="104" spans="1:1" ht="45.65" customHeight="1" x14ac:dyDescent="0.35">
      <c r="A104" s="1"/>
    </row>
    <row r="105" spans="1:1" ht="45.65" customHeight="1" x14ac:dyDescent="0.35">
      <c r="A105" s="1"/>
    </row>
    <row r="106" spans="1:1" ht="45.65" customHeight="1" x14ac:dyDescent="0.35">
      <c r="A106" s="1"/>
    </row>
    <row r="107" spans="1:1" ht="45.65" customHeight="1" x14ac:dyDescent="0.35">
      <c r="A107" s="1"/>
    </row>
    <row r="108" spans="1:1" ht="45.65" customHeight="1" x14ac:dyDescent="0.35">
      <c r="A108" s="1"/>
    </row>
    <row r="109" spans="1:1" ht="45.65" customHeight="1" x14ac:dyDescent="0.35">
      <c r="A109" s="1"/>
    </row>
    <row r="110" spans="1:1" ht="45.65" customHeight="1" x14ac:dyDescent="0.35">
      <c r="A110" s="1"/>
    </row>
    <row r="111" spans="1:1" ht="45.65" customHeight="1" x14ac:dyDescent="0.35">
      <c r="A111" s="1"/>
    </row>
    <row r="112" spans="1:1"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sheetData>
  <sheetProtection selectLockedCells="1"/>
  <protectedRanges>
    <protectedRange sqref="B29:D1048576 E1:E1048576 B12:D27 B5 D5:D11 B1:D4 B7 B9 B11" name="Range1"/>
    <protectedRange sqref="C5:C11 B6 B8 B10" name="Range1_1"/>
  </protectedRanges>
  <dataConsolidate/>
  <dataValidations count="1">
    <dataValidation type="list" allowBlank="1" showInputMessage="1" showErrorMessage="1" sqref="B63:B79 B29:B61 B12:B27" xr:uid="{114BC88B-D2B1-4221-A8D3-EABE4C7204C0}">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B2E4D-1908-4434-AD81-DB297783C83F}">
  <sheetPr>
    <tabColor theme="4" tint="-0.249977111117893"/>
  </sheetPr>
  <dimension ref="A1:E101"/>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06.69140625" style="39" customWidth="1"/>
    <col min="2" max="2" width="21.69140625" style="2" customWidth="1"/>
    <col min="3" max="3" width="41.69140625" style="53" customWidth="1"/>
    <col min="4" max="4" width="39.53515625" style="53" customWidth="1"/>
    <col min="5" max="5" width="38.61328125" style="2" customWidth="1"/>
    <col min="6" max="16384" width="9.23046875" style="1"/>
  </cols>
  <sheetData>
    <row r="1" spans="1:5" s="38" customFormat="1" ht="37" customHeight="1" x14ac:dyDescent="0.35">
      <c r="A1" s="51" t="s">
        <v>45</v>
      </c>
      <c r="B1" s="46" t="s">
        <v>46</v>
      </c>
      <c r="C1" s="26" t="s">
        <v>47</v>
      </c>
      <c r="D1" s="25" t="s">
        <v>48</v>
      </c>
      <c r="E1" s="47" t="s">
        <v>49</v>
      </c>
    </row>
    <row r="2" spans="1:5" ht="45.65" customHeight="1" x14ac:dyDescent="0.35">
      <c r="A2" s="12" t="s">
        <v>102</v>
      </c>
      <c r="B2" s="67" t="s">
        <v>106</v>
      </c>
      <c r="C2" s="67" t="s">
        <v>106</v>
      </c>
      <c r="D2" s="67" t="s">
        <v>106</v>
      </c>
      <c r="E2" s="63" t="s">
        <v>106</v>
      </c>
    </row>
    <row r="3" spans="1:5" ht="139.5" x14ac:dyDescent="0.35">
      <c r="A3" s="38" t="s">
        <v>103</v>
      </c>
      <c r="B3" s="2" t="s">
        <v>50</v>
      </c>
      <c r="C3" s="54" t="s">
        <v>104</v>
      </c>
      <c r="D3" s="53" t="s">
        <v>51</v>
      </c>
      <c r="E3" s="2" t="s">
        <v>71</v>
      </c>
    </row>
    <row r="4" spans="1:5" ht="35.5" customHeight="1" x14ac:dyDescent="0.35">
      <c r="A4" s="12" t="s">
        <v>72</v>
      </c>
      <c r="B4" s="67" t="s">
        <v>106</v>
      </c>
      <c r="C4" s="67" t="s">
        <v>106</v>
      </c>
      <c r="D4" s="67" t="s">
        <v>106</v>
      </c>
      <c r="E4" s="63" t="s">
        <v>106</v>
      </c>
    </row>
    <row r="5" spans="1:5" ht="93" x14ac:dyDescent="0.35">
      <c r="A5" s="38" t="s">
        <v>73</v>
      </c>
      <c r="B5" s="2" t="s">
        <v>50</v>
      </c>
      <c r="C5" s="70" t="s">
        <v>110</v>
      </c>
      <c r="D5" s="53" t="s">
        <v>51</v>
      </c>
      <c r="E5" s="2" t="s">
        <v>51</v>
      </c>
    </row>
    <row r="6" spans="1:5" ht="36" customHeight="1" x14ac:dyDescent="0.35">
      <c r="A6" s="12" t="s">
        <v>74</v>
      </c>
      <c r="B6" s="67" t="s">
        <v>106</v>
      </c>
      <c r="C6" s="67" t="s">
        <v>106</v>
      </c>
      <c r="D6" s="67" t="s">
        <v>106</v>
      </c>
      <c r="E6" s="63" t="s">
        <v>106</v>
      </c>
    </row>
    <row r="7" spans="1:5" ht="62" x14ac:dyDescent="0.35">
      <c r="A7" s="1" t="s">
        <v>75</v>
      </c>
      <c r="B7" s="2" t="s">
        <v>50</v>
      </c>
      <c r="C7" s="60" t="s">
        <v>105</v>
      </c>
      <c r="D7" s="53" t="s">
        <v>51</v>
      </c>
      <c r="E7" s="2" t="s">
        <v>51</v>
      </c>
    </row>
    <row r="8" spans="1:5" ht="28.5" customHeight="1" x14ac:dyDescent="0.35">
      <c r="A8" s="12" t="s">
        <v>76</v>
      </c>
      <c r="B8" s="67" t="s">
        <v>106</v>
      </c>
      <c r="C8" s="67" t="s">
        <v>106</v>
      </c>
      <c r="D8" s="67" t="s">
        <v>106</v>
      </c>
      <c r="E8" s="63" t="s">
        <v>106</v>
      </c>
    </row>
    <row r="9" spans="1:5" ht="47.25" customHeight="1" x14ac:dyDescent="0.35">
      <c r="A9" s="38" t="s">
        <v>77</v>
      </c>
      <c r="B9" s="27" t="s">
        <v>55</v>
      </c>
      <c r="C9" s="53" t="s">
        <v>51</v>
      </c>
      <c r="D9" s="53" t="s">
        <v>51</v>
      </c>
      <c r="E9" s="2" t="s">
        <v>51</v>
      </c>
    </row>
    <row r="10" spans="1:5" ht="31" customHeight="1" x14ac:dyDescent="0.35">
      <c r="A10" s="12" t="s">
        <v>78</v>
      </c>
      <c r="B10" s="67" t="s">
        <v>106</v>
      </c>
      <c r="C10" s="67" t="s">
        <v>106</v>
      </c>
      <c r="D10" s="67" t="s">
        <v>106</v>
      </c>
      <c r="E10" s="63" t="s">
        <v>106</v>
      </c>
    </row>
    <row r="11" spans="1:5" ht="31" x14ac:dyDescent="0.35">
      <c r="A11" s="38" t="s">
        <v>79</v>
      </c>
      <c r="B11" s="2" t="s">
        <v>50</v>
      </c>
      <c r="C11" s="53" t="s">
        <v>80</v>
      </c>
      <c r="D11" s="53" t="s">
        <v>51</v>
      </c>
      <c r="E11" s="2" t="s">
        <v>51</v>
      </c>
    </row>
    <row r="12" spans="1:5" ht="30.65" customHeight="1" x14ac:dyDescent="0.35">
      <c r="A12" s="12" t="s">
        <v>81</v>
      </c>
      <c r="B12" s="67" t="s">
        <v>106</v>
      </c>
      <c r="C12" s="67" t="s">
        <v>106</v>
      </c>
      <c r="D12" s="67" t="s">
        <v>106</v>
      </c>
      <c r="E12" s="63" t="s">
        <v>106</v>
      </c>
    </row>
    <row r="13" spans="1:5" ht="46.5" x14ac:dyDescent="0.35">
      <c r="A13" s="38" t="s">
        <v>82</v>
      </c>
      <c r="B13" s="2" t="s">
        <v>50</v>
      </c>
      <c r="C13" s="53" t="s">
        <v>83</v>
      </c>
      <c r="D13" s="53" t="s">
        <v>51</v>
      </c>
      <c r="E13" s="2" t="s">
        <v>51</v>
      </c>
    </row>
    <row r="14" spans="1:5" ht="30.65" customHeight="1" x14ac:dyDescent="0.35">
      <c r="A14" s="12" t="s">
        <v>84</v>
      </c>
      <c r="B14" s="67" t="s">
        <v>106</v>
      </c>
      <c r="C14" s="67" t="s">
        <v>106</v>
      </c>
      <c r="D14" s="67" t="s">
        <v>106</v>
      </c>
      <c r="E14" s="63" t="s">
        <v>106</v>
      </c>
    </row>
    <row r="15" spans="1:5" ht="31" x14ac:dyDescent="0.35">
      <c r="A15" s="1" t="s">
        <v>85</v>
      </c>
      <c r="B15" s="2" t="s">
        <v>50</v>
      </c>
      <c r="C15" s="60" t="s">
        <v>86</v>
      </c>
      <c r="D15" s="18" t="s">
        <v>87</v>
      </c>
      <c r="E15" s="2" t="s">
        <v>51</v>
      </c>
    </row>
    <row r="16" spans="1:5" ht="34" customHeight="1" x14ac:dyDescent="0.35">
      <c r="A16" s="12" t="s">
        <v>88</v>
      </c>
      <c r="B16" s="67" t="s">
        <v>106</v>
      </c>
      <c r="C16" s="67" t="s">
        <v>106</v>
      </c>
      <c r="D16" s="67" t="s">
        <v>106</v>
      </c>
      <c r="E16" s="63" t="s">
        <v>106</v>
      </c>
    </row>
    <row r="17" spans="1:5" ht="46.5" x14ac:dyDescent="0.35">
      <c r="A17" s="1" t="s">
        <v>89</v>
      </c>
      <c r="B17" s="2" t="s">
        <v>50</v>
      </c>
      <c r="C17" s="53" t="s">
        <v>111</v>
      </c>
      <c r="D17" s="53" t="s">
        <v>51</v>
      </c>
      <c r="E17" s="2" t="s">
        <v>51</v>
      </c>
    </row>
    <row r="18" spans="1:5" ht="47.25" customHeight="1" x14ac:dyDescent="0.35">
      <c r="A18" s="1"/>
    </row>
    <row r="19" spans="1:5" ht="42.75" customHeight="1" x14ac:dyDescent="0.35">
      <c r="A19" s="1"/>
    </row>
    <row r="20" spans="1:5" ht="45.65" customHeight="1" x14ac:dyDescent="0.35">
      <c r="A20" s="1"/>
    </row>
    <row r="21" spans="1:5" ht="45.65" customHeight="1" x14ac:dyDescent="0.35">
      <c r="A21" s="1"/>
    </row>
    <row r="22" spans="1:5" ht="45.65" customHeight="1" x14ac:dyDescent="0.35">
      <c r="A22" s="1"/>
    </row>
    <row r="23" spans="1:5" ht="45.65" customHeight="1" x14ac:dyDescent="0.35">
      <c r="A23" s="1"/>
    </row>
    <row r="24" spans="1:5" ht="45.65" customHeight="1" x14ac:dyDescent="0.35">
      <c r="A24" s="1"/>
    </row>
    <row r="25" spans="1:5" ht="45.65" customHeight="1" x14ac:dyDescent="0.35">
      <c r="A25" s="1"/>
    </row>
    <row r="26" spans="1:5" ht="45.65" customHeight="1" x14ac:dyDescent="0.35">
      <c r="A26" s="1"/>
    </row>
    <row r="27" spans="1:5" ht="45.65" customHeight="1" x14ac:dyDescent="0.35">
      <c r="A27" s="1"/>
    </row>
    <row r="28" spans="1:5" ht="45.65" customHeight="1" x14ac:dyDescent="0.35">
      <c r="A28" s="1"/>
    </row>
    <row r="29" spans="1:5" ht="45.65" customHeight="1" x14ac:dyDescent="0.35">
      <c r="A29" s="1"/>
    </row>
    <row r="30" spans="1:5" ht="45.65" customHeight="1" x14ac:dyDescent="0.35">
      <c r="A30" s="1"/>
    </row>
    <row r="31" spans="1:5" ht="45.65" customHeight="1" x14ac:dyDescent="0.35">
      <c r="A31" s="1"/>
    </row>
    <row r="32" spans="1:5" ht="45.65" customHeight="1" x14ac:dyDescent="0.35">
      <c r="A32" s="1"/>
    </row>
    <row r="33" spans="1:1" ht="45.65" customHeight="1" x14ac:dyDescent="0.35">
      <c r="A33" s="1"/>
    </row>
    <row r="34" spans="1:1" ht="45.65" customHeight="1" x14ac:dyDescent="0.35">
      <c r="A34" s="1"/>
    </row>
    <row r="35" spans="1:1" ht="45.65" customHeight="1" x14ac:dyDescent="0.35">
      <c r="A35" s="1"/>
    </row>
    <row r="36" spans="1:1" ht="45.65" customHeight="1" x14ac:dyDescent="0.35">
      <c r="A36" s="1"/>
    </row>
    <row r="37" spans="1:1" ht="45.65" customHeight="1" x14ac:dyDescent="0.35">
      <c r="A37" s="1"/>
    </row>
    <row r="38" spans="1:1" ht="45.65" customHeight="1" x14ac:dyDescent="0.35">
      <c r="A38" s="1"/>
    </row>
    <row r="39" spans="1:1" ht="45.65" customHeight="1" x14ac:dyDescent="0.35">
      <c r="A39" s="1"/>
    </row>
    <row r="40" spans="1:1" ht="45.65" customHeight="1" x14ac:dyDescent="0.35">
      <c r="A40" s="1"/>
    </row>
    <row r="41" spans="1:1" ht="45.65" customHeight="1" x14ac:dyDescent="0.35">
      <c r="A41" s="1"/>
    </row>
    <row r="42" spans="1:1" ht="45.65" customHeight="1" x14ac:dyDescent="0.35">
      <c r="A42" s="1"/>
    </row>
    <row r="43" spans="1:1" ht="45.65" customHeight="1" x14ac:dyDescent="0.35">
      <c r="A43" s="1"/>
    </row>
    <row r="44" spans="1:1" ht="45.65" customHeight="1" x14ac:dyDescent="0.35">
      <c r="A44" s="1"/>
    </row>
    <row r="45" spans="1:1" ht="45.65" customHeight="1" x14ac:dyDescent="0.35">
      <c r="A45" s="1"/>
    </row>
    <row r="46" spans="1:1" ht="45.65" customHeight="1" x14ac:dyDescent="0.35">
      <c r="A46" s="1"/>
    </row>
    <row r="47" spans="1:1" ht="45.65" customHeight="1" x14ac:dyDescent="0.35">
      <c r="A47" s="1"/>
    </row>
    <row r="48" spans="1:1" ht="45.65" customHeight="1" x14ac:dyDescent="0.35">
      <c r="A48" s="1"/>
    </row>
    <row r="49" spans="1:1" ht="45.65" customHeight="1" x14ac:dyDescent="0.35">
      <c r="A49" s="1"/>
    </row>
    <row r="50" spans="1:1" ht="45.65" customHeight="1" x14ac:dyDescent="0.35">
      <c r="A50" s="1"/>
    </row>
    <row r="51" spans="1:1" ht="45.65" customHeight="1" x14ac:dyDescent="0.35">
      <c r="A51" s="1"/>
    </row>
    <row r="52" spans="1:1" ht="45.65" customHeight="1" x14ac:dyDescent="0.35">
      <c r="A52" s="1"/>
    </row>
    <row r="53" spans="1:1" ht="45.65" customHeight="1" x14ac:dyDescent="0.35">
      <c r="A53" s="1"/>
    </row>
    <row r="54" spans="1:1" ht="45.65" customHeight="1" x14ac:dyDescent="0.35">
      <c r="A54" s="1"/>
    </row>
    <row r="55" spans="1:1" ht="45.65" customHeight="1" x14ac:dyDescent="0.35">
      <c r="A55" s="1"/>
    </row>
    <row r="56" spans="1:1" ht="45.65" customHeight="1" x14ac:dyDescent="0.35">
      <c r="A56" s="1"/>
    </row>
    <row r="57" spans="1:1" ht="45.65" customHeight="1" x14ac:dyDescent="0.35">
      <c r="A57" s="1"/>
    </row>
    <row r="58" spans="1:1" ht="45.65" customHeight="1" x14ac:dyDescent="0.35">
      <c r="A58" s="1"/>
    </row>
    <row r="59" spans="1:1" ht="45.65" customHeight="1" x14ac:dyDescent="0.35">
      <c r="A59" s="1"/>
    </row>
    <row r="60" spans="1:1" ht="45.65" customHeight="1" x14ac:dyDescent="0.35">
      <c r="A60" s="1"/>
    </row>
    <row r="61" spans="1:1" ht="45.65" customHeight="1" x14ac:dyDescent="0.35">
      <c r="A61" s="1"/>
    </row>
    <row r="62" spans="1:1" ht="45.65" customHeight="1" x14ac:dyDescent="0.35">
      <c r="A62" s="1"/>
    </row>
    <row r="63" spans="1:1" ht="45.65" customHeight="1" x14ac:dyDescent="0.35">
      <c r="A63" s="1"/>
    </row>
    <row r="64" spans="1:1" ht="45.65" customHeight="1" x14ac:dyDescent="0.35">
      <c r="A64" s="1"/>
    </row>
    <row r="65" spans="1:1" ht="45.65" customHeight="1" x14ac:dyDescent="0.35">
      <c r="A65" s="1"/>
    </row>
    <row r="66" spans="1:1" ht="45.65" customHeight="1" x14ac:dyDescent="0.35">
      <c r="A66" s="1"/>
    </row>
    <row r="67" spans="1:1" ht="45.65" customHeight="1" x14ac:dyDescent="0.35">
      <c r="A67" s="1"/>
    </row>
    <row r="68" spans="1:1" ht="45.65" customHeight="1" x14ac:dyDescent="0.35">
      <c r="A68" s="1"/>
    </row>
    <row r="69" spans="1:1" ht="45.65" customHeight="1" x14ac:dyDescent="0.35">
      <c r="A69" s="1"/>
    </row>
    <row r="70" spans="1:1" ht="45.65" customHeight="1" x14ac:dyDescent="0.35">
      <c r="A70" s="1"/>
    </row>
    <row r="71" spans="1:1" ht="45.65" customHeight="1" x14ac:dyDescent="0.35">
      <c r="A71" s="1"/>
    </row>
    <row r="72" spans="1:1" ht="45.65" customHeight="1" x14ac:dyDescent="0.35">
      <c r="A72" s="1"/>
    </row>
    <row r="73" spans="1:1" ht="45.65" customHeight="1" x14ac:dyDescent="0.35">
      <c r="A73" s="1"/>
    </row>
    <row r="74" spans="1:1" ht="45.65" customHeight="1" x14ac:dyDescent="0.35">
      <c r="A74" s="1"/>
    </row>
    <row r="75" spans="1:1" ht="45.65" customHeight="1" x14ac:dyDescent="0.35">
      <c r="A75" s="1"/>
    </row>
    <row r="76" spans="1:1" ht="45.65" customHeight="1" x14ac:dyDescent="0.35">
      <c r="A76" s="1"/>
    </row>
    <row r="77" spans="1:1" ht="45.65" customHeight="1" x14ac:dyDescent="0.35">
      <c r="A77" s="1"/>
    </row>
    <row r="78" spans="1:1" ht="45.65" customHeight="1" x14ac:dyDescent="0.35">
      <c r="A78" s="1"/>
    </row>
    <row r="79" spans="1:1" ht="45.65" customHeight="1" x14ac:dyDescent="0.35">
      <c r="A79" s="1"/>
    </row>
    <row r="80" spans="1:1" ht="45.65" customHeight="1" x14ac:dyDescent="0.35">
      <c r="A80" s="1"/>
    </row>
    <row r="81" spans="1:1" ht="45.65" customHeight="1" x14ac:dyDescent="0.35">
      <c r="A81" s="1"/>
    </row>
    <row r="82" spans="1:1" ht="45.65" customHeight="1" x14ac:dyDescent="0.35">
      <c r="A82" s="1"/>
    </row>
    <row r="83" spans="1:1" ht="45.65" customHeight="1" x14ac:dyDescent="0.35">
      <c r="A83" s="1"/>
    </row>
    <row r="84" spans="1:1" ht="45.65" customHeight="1" x14ac:dyDescent="0.35">
      <c r="A84" s="1"/>
    </row>
    <row r="85" spans="1:1" ht="45.65" customHeight="1" x14ac:dyDescent="0.35">
      <c r="A85" s="1"/>
    </row>
    <row r="86" spans="1:1" ht="45.65" customHeight="1" x14ac:dyDescent="0.35">
      <c r="A86" s="1"/>
    </row>
    <row r="87" spans="1:1" ht="45.65" customHeight="1" x14ac:dyDescent="0.35">
      <c r="A87" s="1"/>
    </row>
    <row r="88" spans="1:1" ht="45.65" customHeight="1" x14ac:dyDescent="0.35">
      <c r="A88" s="1"/>
    </row>
    <row r="89" spans="1:1" ht="45.65" customHeight="1" x14ac:dyDescent="0.35">
      <c r="A89" s="1"/>
    </row>
    <row r="90" spans="1:1" ht="45.65" customHeight="1" x14ac:dyDescent="0.35">
      <c r="A90" s="1"/>
    </row>
    <row r="91" spans="1:1" ht="45.65" customHeight="1" x14ac:dyDescent="0.35">
      <c r="A91" s="1"/>
    </row>
    <row r="92" spans="1:1" ht="45.65" customHeight="1" x14ac:dyDescent="0.35">
      <c r="A92" s="1"/>
    </row>
    <row r="93" spans="1:1" ht="45.65" customHeight="1" x14ac:dyDescent="0.35">
      <c r="A93" s="1"/>
    </row>
    <row r="94" spans="1:1" ht="45.65" customHeight="1" x14ac:dyDescent="0.35">
      <c r="A94" s="1"/>
    </row>
    <row r="95" spans="1:1" ht="45.65" customHeight="1" x14ac:dyDescent="0.35">
      <c r="A95" s="1"/>
    </row>
    <row r="96" spans="1:1" ht="45.65" customHeight="1" x14ac:dyDescent="0.35">
      <c r="A96" s="1"/>
    </row>
    <row r="97" spans="1:1" ht="45.65" customHeight="1" x14ac:dyDescent="0.35">
      <c r="A97" s="1"/>
    </row>
    <row r="98" spans="1:1" ht="45.65" customHeight="1" x14ac:dyDescent="0.35">
      <c r="A98" s="1"/>
    </row>
    <row r="99" spans="1:1" ht="45.65" customHeight="1" x14ac:dyDescent="0.35">
      <c r="A99" s="1"/>
    </row>
    <row r="100" spans="1:1" ht="45.65" customHeight="1" x14ac:dyDescent="0.35">
      <c r="A100" s="1"/>
    </row>
    <row r="101" spans="1:1" ht="45.65" customHeight="1" x14ac:dyDescent="0.35">
      <c r="A101" s="1"/>
    </row>
  </sheetData>
  <sheetProtection selectLockedCells="1"/>
  <protectedRanges>
    <protectedRange sqref="C4:E4 B3:D3 C6:E6 D5:E5 B18:E1048576 E7:E17 B1:E2 B4:B17" name="Range1"/>
    <protectedRange sqref="E3" name="Range1_1"/>
    <protectedRange sqref="C5" name="Range1_2"/>
    <protectedRange sqref="C7:D17" name="Range1_3"/>
  </protectedRanges>
  <dataConsolidate/>
  <dataValidations count="1">
    <dataValidation type="list" allowBlank="1" showInputMessage="1" showErrorMessage="1" sqref="B18:B19" xr:uid="{D27D862A-82C1-4533-80E0-C9374C3AAFD4}">
      <formula1>"Completed,In process,To be modified,Modified,Not yet started,Cancelled"</formula1>
    </dataValidation>
  </dataValidations>
  <hyperlinks>
    <hyperlink ref="C3" r:id="rId1" display="http://www.caregiver.va.gov/" xr:uid="{EBE08DBD-AFDB-47B0-843F-741BCF2A9FA7}"/>
    <hyperlink ref="D15" r:id="rId2" display="https://www.caregiver.va.gov/Emergency_Preparedness.asp" xr:uid="{E4C14C01-12C4-48A0-89C8-A4F6D20B8577}"/>
  </hyperlinks>
  <pageMargins left="0.7" right="0.7" top="0.75" bottom="0.75" header="0.3" footer="0.3"/>
  <pageSetup orientation="portrait" r:id="rId3"/>
  <tableParts count="1">
    <tablePart r:id="rId4"/>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8DA40-C473-47C1-AB30-107603CB2224}">
  <sheetPr>
    <tabColor theme="4" tint="-0.249977111117893"/>
  </sheetPr>
  <dimension ref="A1:E184"/>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03.69140625" style="39" customWidth="1"/>
    <col min="2" max="2" width="21.69140625" style="2" customWidth="1"/>
    <col min="3" max="3" width="41.69140625" style="2" customWidth="1"/>
    <col min="4" max="4" width="46.53515625" style="2" customWidth="1"/>
    <col min="5" max="5" width="27.23046875" style="2" customWidth="1"/>
    <col min="6" max="16384" width="9.23046875" style="1"/>
  </cols>
  <sheetData>
    <row r="1" spans="1:5" s="38" customFormat="1" ht="37" customHeight="1" x14ac:dyDescent="0.35">
      <c r="A1" s="13" t="s">
        <v>45</v>
      </c>
      <c r="B1" s="46" t="s">
        <v>46</v>
      </c>
      <c r="C1" s="26" t="s">
        <v>47</v>
      </c>
      <c r="D1" s="25" t="s">
        <v>48</v>
      </c>
      <c r="E1" s="47" t="s">
        <v>49</v>
      </c>
    </row>
    <row r="2" spans="1:5" ht="31.5" customHeight="1" x14ac:dyDescent="0.35">
      <c r="A2" s="12" t="s">
        <v>90</v>
      </c>
      <c r="B2" s="62" t="s">
        <v>106</v>
      </c>
      <c r="C2" s="62" t="s">
        <v>106</v>
      </c>
      <c r="D2" s="62" t="s">
        <v>106</v>
      </c>
      <c r="E2" s="63" t="s">
        <v>106</v>
      </c>
    </row>
    <row r="3" spans="1:5" ht="31" x14ac:dyDescent="0.35">
      <c r="A3" s="32" t="s">
        <v>91</v>
      </c>
      <c r="B3" s="2" t="s">
        <v>50</v>
      </c>
      <c r="C3" s="1" t="s">
        <v>51</v>
      </c>
      <c r="D3" s="18" t="s">
        <v>92</v>
      </c>
      <c r="E3" s="2" t="s">
        <v>51</v>
      </c>
    </row>
    <row r="4" spans="1:5" ht="15.5" x14ac:dyDescent="0.35">
      <c r="A4" s="28"/>
      <c r="C4" s="42"/>
      <c r="D4" s="42"/>
    </row>
    <row r="5" spans="1:5" ht="43" customHeight="1" x14ac:dyDescent="0.35">
      <c r="A5" s="1"/>
    </row>
    <row r="6" spans="1:5" ht="45" customHeight="1" x14ac:dyDescent="0.35">
      <c r="A6" s="35"/>
      <c r="C6" s="1"/>
      <c r="D6" s="1"/>
    </row>
    <row r="7" spans="1:5" ht="41.15" customHeight="1" x14ac:dyDescent="0.35">
      <c r="A7" s="33"/>
    </row>
    <row r="8" spans="1:5" ht="93.75" customHeight="1" x14ac:dyDescent="0.35">
      <c r="A8" s="28"/>
    </row>
    <row r="9" spans="1:5" s="40" customFormat="1" ht="15.5" x14ac:dyDescent="0.35">
      <c r="A9" s="28"/>
      <c r="B9" s="41"/>
      <c r="C9" s="41"/>
      <c r="D9" s="41"/>
      <c r="E9" s="41"/>
    </row>
    <row r="10" spans="1:5" ht="15.5" x14ac:dyDescent="0.35">
      <c r="A10" s="1"/>
    </row>
    <row r="11" spans="1:5" ht="56.15" customHeight="1" x14ac:dyDescent="0.35">
      <c r="A11" s="28"/>
    </row>
    <row r="12" spans="1:5" ht="15.5" x14ac:dyDescent="0.35">
      <c r="A12" s="32"/>
    </row>
    <row r="13" spans="1:5" ht="15.5" x14ac:dyDescent="0.35">
      <c r="A13" s="1"/>
    </row>
    <row r="14" spans="1:5" ht="32.15" customHeight="1" x14ac:dyDescent="0.35">
      <c r="A14" s="35"/>
      <c r="C14" s="1"/>
      <c r="D14" s="1"/>
    </row>
    <row r="15" spans="1:5" ht="55" customHeight="1" x14ac:dyDescent="0.35">
      <c r="A15" s="1"/>
    </row>
    <row r="16" spans="1:5" ht="40" customHeight="1" x14ac:dyDescent="0.35">
      <c r="A16" s="1"/>
    </row>
    <row r="17" spans="1:4" ht="15.5" x14ac:dyDescent="0.35">
      <c r="A17" s="33"/>
    </row>
    <row r="18" spans="1:4" ht="34.5" customHeight="1" x14ac:dyDescent="0.35">
      <c r="A18" s="33"/>
    </row>
    <row r="19" spans="1:4" ht="15.5" x14ac:dyDescent="0.35">
      <c r="A19" s="33"/>
    </row>
    <row r="20" spans="1:4" ht="15.5" x14ac:dyDescent="0.35">
      <c r="A20" s="33"/>
    </row>
    <row r="21" spans="1:4" ht="53.15" customHeight="1" x14ac:dyDescent="0.35">
      <c r="A21" s="28"/>
    </row>
    <row r="22" spans="1:4" ht="32.5" customHeight="1" x14ac:dyDescent="0.35">
      <c r="A22" s="35"/>
      <c r="C22" s="1"/>
      <c r="D22" s="1"/>
    </row>
    <row r="23" spans="1:4" ht="137.5" customHeight="1" x14ac:dyDescent="0.35">
      <c r="A23" s="29"/>
      <c r="C23" s="27"/>
      <c r="D23" s="27"/>
    </row>
    <row r="24" spans="1:4" ht="28.5" customHeight="1" x14ac:dyDescent="0.35">
      <c r="A24" s="33"/>
    </row>
    <row r="25" spans="1:4" ht="38.15" customHeight="1" x14ac:dyDescent="0.35">
      <c r="A25" s="1"/>
    </row>
    <row r="26" spans="1:4" ht="37.5" customHeight="1" x14ac:dyDescent="0.35">
      <c r="A26" s="1"/>
    </row>
    <row r="27" spans="1:4" ht="33" customHeight="1" x14ac:dyDescent="0.35">
      <c r="A27" s="38"/>
      <c r="C27" s="6"/>
      <c r="D27" s="6"/>
    </row>
    <row r="28" spans="1:4" ht="53.5" customHeight="1" x14ac:dyDescent="0.35">
      <c r="A28" s="1"/>
    </row>
    <row r="29" spans="1:4" ht="36.65" customHeight="1" x14ac:dyDescent="0.35">
      <c r="A29" s="1"/>
    </row>
    <row r="30" spans="1:4" ht="38.15" customHeight="1" x14ac:dyDescent="0.35">
      <c r="A30" s="38"/>
    </row>
    <row r="31" spans="1:4" ht="37" customHeight="1" x14ac:dyDescent="0.35">
      <c r="A31" s="1"/>
    </row>
    <row r="32" spans="1:4" ht="52" customHeight="1" x14ac:dyDescent="0.35">
      <c r="A32" s="1"/>
    </row>
    <row r="33" spans="1:1" ht="55.5" customHeight="1" x14ac:dyDescent="0.35">
      <c r="A33" s="38"/>
    </row>
    <row r="34" spans="1:1" ht="39" customHeight="1" x14ac:dyDescent="0.35">
      <c r="A34" s="38"/>
    </row>
    <row r="35" spans="1:1" ht="40" customHeight="1" x14ac:dyDescent="0.35">
      <c r="A35" s="38"/>
    </row>
    <row r="36" spans="1:1" ht="54" customHeight="1" x14ac:dyDescent="0.35">
      <c r="A36" s="1"/>
    </row>
    <row r="37" spans="1:1" ht="39" customHeight="1" x14ac:dyDescent="0.35">
      <c r="A37" s="1"/>
    </row>
    <row r="38" spans="1:1" ht="22" customHeight="1" x14ac:dyDescent="0.35">
      <c r="A38" s="1"/>
    </row>
    <row r="39" spans="1:1" ht="50.15" customHeight="1" x14ac:dyDescent="0.35">
      <c r="A39" s="1"/>
    </row>
    <row r="40" spans="1:1" ht="51" customHeight="1" x14ac:dyDescent="0.35">
      <c r="A40" s="1"/>
    </row>
    <row r="41" spans="1:1" ht="50.5" customHeight="1" x14ac:dyDescent="0.35">
      <c r="A41" s="1"/>
    </row>
    <row r="42" spans="1:1" ht="53.15" customHeight="1" x14ac:dyDescent="0.35">
      <c r="A42" s="1"/>
    </row>
    <row r="43" spans="1:1" ht="27.65" customHeight="1" x14ac:dyDescent="0.35">
      <c r="A43" s="1"/>
    </row>
    <row r="44" spans="1:1" ht="38.5" customHeight="1" x14ac:dyDescent="0.35">
      <c r="A44" s="1"/>
    </row>
    <row r="45" spans="1:1" ht="51.65" customHeight="1" x14ac:dyDescent="0.35">
      <c r="A45" s="1"/>
    </row>
    <row r="46" spans="1:1" ht="51.65" customHeight="1" x14ac:dyDescent="0.35">
      <c r="A46" s="1"/>
    </row>
    <row r="47" spans="1:1" ht="56.15" customHeight="1" x14ac:dyDescent="0.35">
      <c r="A47" s="1"/>
    </row>
    <row r="48" spans="1:1" ht="36" customHeight="1" x14ac:dyDescent="0.35">
      <c r="A48" s="1"/>
    </row>
    <row r="49" spans="1:2" ht="40.5" customHeight="1" x14ac:dyDescent="0.35">
      <c r="A49" s="38"/>
    </row>
    <row r="50" spans="1:2" ht="54" customHeight="1" x14ac:dyDescent="0.35">
      <c r="A50" s="38"/>
      <c r="B50" s="27"/>
    </row>
    <row r="51" spans="1:2" ht="59.15" customHeight="1" x14ac:dyDescent="0.35">
      <c r="A51" s="1"/>
    </row>
    <row r="52" spans="1:2" ht="43.5" customHeight="1" x14ac:dyDescent="0.35">
      <c r="A52" s="34"/>
    </row>
    <row r="53" spans="1:2" ht="44.25" customHeight="1" x14ac:dyDescent="0.35">
      <c r="A53" s="1"/>
    </row>
    <row r="54" spans="1:2" ht="47.25" customHeight="1" x14ac:dyDescent="0.35">
      <c r="A54" s="1"/>
      <c r="B54" s="27"/>
    </row>
    <row r="55" spans="1:2" ht="15.5" x14ac:dyDescent="0.35">
      <c r="A55" s="1"/>
      <c r="B55" s="27"/>
    </row>
    <row r="56" spans="1:2" ht="42.75" customHeight="1" x14ac:dyDescent="0.35">
      <c r="A56" s="1"/>
    </row>
    <row r="57" spans="1:2" ht="40.5" customHeight="1" x14ac:dyDescent="0.35">
      <c r="A57" s="1"/>
    </row>
    <row r="58" spans="1:2" ht="69.75" customHeight="1" x14ac:dyDescent="0.35">
      <c r="A58" s="1"/>
    </row>
    <row r="59" spans="1:2" ht="15.5" x14ac:dyDescent="0.35">
      <c r="A59" s="1"/>
    </row>
    <row r="60" spans="1:2" ht="43.5" customHeight="1" x14ac:dyDescent="0.35">
      <c r="A60" s="1"/>
    </row>
    <row r="61" spans="1:2" ht="59.25" customHeight="1" x14ac:dyDescent="0.35">
      <c r="A61" s="1"/>
    </row>
    <row r="62" spans="1:2" ht="15.5" x14ac:dyDescent="0.35">
      <c r="A62" s="1"/>
    </row>
    <row r="63" spans="1:2" ht="42.75" customHeight="1" x14ac:dyDescent="0.35">
      <c r="A63" s="1"/>
    </row>
    <row r="64" spans="1:2" ht="61.5" customHeight="1" x14ac:dyDescent="0.35">
      <c r="A64" s="1"/>
    </row>
    <row r="65" spans="1:1" ht="43.5" customHeight="1" x14ac:dyDescent="0.35">
      <c r="A65" s="1"/>
    </row>
    <row r="66" spans="1:1" ht="55.5" customHeight="1" x14ac:dyDescent="0.35">
      <c r="A66" s="1"/>
    </row>
    <row r="67" spans="1:1" ht="46.5" customHeight="1" x14ac:dyDescent="0.35">
      <c r="A67" s="1"/>
    </row>
    <row r="68" spans="1:1" ht="40.5" customHeight="1" x14ac:dyDescent="0.35">
      <c r="A68" s="1"/>
    </row>
    <row r="69" spans="1:1" ht="45" customHeight="1" x14ac:dyDescent="0.35">
      <c r="A69" s="1"/>
    </row>
    <row r="70" spans="1:1" ht="40.5" customHeight="1" x14ac:dyDescent="0.35">
      <c r="A70" s="43"/>
    </row>
    <row r="71" spans="1:1" ht="23.25" customHeight="1" x14ac:dyDescent="0.35">
      <c r="A71" s="1"/>
    </row>
    <row r="72" spans="1:1" ht="50.25" customHeight="1" x14ac:dyDescent="0.35">
      <c r="A72" s="1"/>
    </row>
    <row r="73" spans="1:1" ht="44.25" customHeight="1" x14ac:dyDescent="0.35">
      <c r="A73" s="1"/>
    </row>
    <row r="74" spans="1:1" ht="36" customHeight="1" x14ac:dyDescent="0.35">
      <c r="A74" s="1"/>
    </row>
    <row r="75" spans="1:1" ht="44.25" customHeight="1" x14ac:dyDescent="0.35">
      <c r="A75" s="1"/>
    </row>
    <row r="76" spans="1:1" ht="42.75" customHeight="1" x14ac:dyDescent="0.35">
      <c r="A76" s="38"/>
    </row>
    <row r="77" spans="1:1" ht="42" customHeight="1" x14ac:dyDescent="0.35">
      <c r="A77" s="38"/>
    </row>
    <row r="78" spans="1:1" ht="39.75" customHeight="1" x14ac:dyDescent="0.35">
      <c r="A78" s="1"/>
    </row>
    <row r="79" spans="1:1" ht="45.75" customHeight="1" x14ac:dyDescent="0.35">
      <c r="A79" s="1"/>
    </row>
    <row r="80" spans="1:1" ht="34.5" customHeight="1" x14ac:dyDescent="0.35">
      <c r="A80" s="1"/>
    </row>
    <row r="81" spans="1:1" ht="57.75" customHeight="1" x14ac:dyDescent="0.35">
      <c r="A81" s="1"/>
    </row>
    <row r="82" spans="1:1" ht="58.5" customHeight="1" x14ac:dyDescent="0.35">
      <c r="A82" s="1"/>
    </row>
    <row r="83" spans="1:1" ht="59.25" customHeight="1" x14ac:dyDescent="0.35">
      <c r="A83" s="1"/>
    </row>
    <row r="84" spans="1:1" ht="40.5" customHeight="1" x14ac:dyDescent="0.35">
      <c r="A84" s="1"/>
    </row>
    <row r="85" spans="1:1" ht="34.5" customHeight="1" x14ac:dyDescent="0.35">
      <c r="A85" s="1"/>
    </row>
    <row r="86" spans="1:1" ht="55.5" customHeight="1" x14ac:dyDescent="0.35">
      <c r="A86" s="1"/>
    </row>
    <row r="87" spans="1:1" ht="15.5" x14ac:dyDescent="0.35">
      <c r="A87" s="1"/>
    </row>
    <row r="88" spans="1:1" ht="15.5" x14ac:dyDescent="0.35">
      <c r="A88" s="1"/>
    </row>
    <row r="89" spans="1:1" ht="57.75" customHeight="1" x14ac:dyDescent="0.35">
      <c r="A89" s="1"/>
    </row>
    <row r="90" spans="1:1" ht="72.75" customHeight="1" x14ac:dyDescent="0.35">
      <c r="A90" s="1"/>
    </row>
    <row r="91" spans="1:1" ht="45.65" customHeight="1" x14ac:dyDescent="0.35">
      <c r="A91" s="1"/>
    </row>
    <row r="92" spans="1:1" ht="61.5" customHeight="1" x14ac:dyDescent="0.35">
      <c r="A92" s="1"/>
    </row>
    <row r="93" spans="1:1" ht="45" customHeight="1" x14ac:dyDescent="0.35">
      <c r="A93" s="1"/>
    </row>
    <row r="94" spans="1:1" ht="15.5" x14ac:dyDescent="0.35">
      <c r="A94" s="1"/>
    </row>
    <row r="95" spans="1:1" ht="64.5" customHeight="1" x14ac:dyDescent="0.35">
      <c r="A95" s="1"/>
    </row>
    <row r="96" spans="1:1" ht="45.75" customHeight="1" x14ac:dyDescent="0.35">
      <c r="A96" s="1"/>
    </row>
    <row r="97" spans="1:1" ht="54" customHeight="1" x14ac:dyDescent="0.35">
      <c r="A97" s="1"/>
    </row>
    <row r="98" spans="1:1" ht="44.25" customHeight="1" x14ac:dyDescent="0.35">
      <c r="A98" s="1"/>
    </row>
    <row r="99" spans="1:1" ht="48" customHeight="1" x14ac:dyDescent="0.35">
      <c r="A99" s="1"/>
    </row>
    <row r="100" spans="1:1" ht="47.25" customHeight="1" x14ac:dyDescent="0.35">
      <c r="A100" s="1"/>
    </row>
    <row r="101" spans="1:1" ht="47.25" customHeight="1" x14ac:dyDescent="0.35">
      <c r="A101" s="1"/>
    </row>
    <row r="102" spans="1:1" ht="42.75" customHeight="1" x14ac:dyDescent="0.35">
      <c r="A102" s="1"/>
    </row>
    <row r="103" spans="1:1" ht="45.65" customHeight="1" x14ac:dyDescent="0.35">
      <c r="A103" s="1"/>
    </row>
    <row r="104" spans="1:1" ht="45.65" customHeight="1" x14ac:dyDescent="0.35">
      <c r="A104" s="1"/>
    </row>
    <row r="105" spans="1:1" ht="45.65" customHeight="1" x14ac:dyDescent="0.35">
      <c r="A105" s="1"/>
    </row>
    <row r="106" spans="1:1" ht="45.65" customHeight="1" x14ac:dyDescent="0.35">
      <c r="A106" s="1"/>
    </row>
    <row r="107" spans="1:1" ht="45.65" customHeight="1" x14ac:dyDescent="0.35">
      <c r="A107" s="1"/>
    </row>
    <row r="108" spans="1:1" ht="45.65" customHeight="1" x14ac:dyDescent="0.35">
      <c r="A108" s="1"/>
    </row>
    <row r="109" spans="1:1" ht="45.65" customHeight="1" x14ac:dyDescent="0.35">
      <c r="A109" s="1"/>
    </row>
    <row r="110" spans="1:1" ht="45.65" customHeight="1" x14ac:dyDescent="0.35">
      <c r="A110" s="1"/>
    </row>
    <row r="111" spans="1:1" ht="45.65" customHeight="1" x14ac:dyDescent="0.35">
      <c r="A111" s="1"/>
    </row>
    <row r="112" spans="1:1"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row r="171" spans="1:1" ht="45.65" customHeight="1" x14ac:dyDescent="0.35">
      <c r="A171" s="1"/>
    </row>
    <row r="172" spans="1:1" ht="45.65" customHeight="1" x14ac:dyDescent="0.35">
      <c r="A172" s="1"/>
    </row>
    <row r="173" spans="1:1" ht="45.65" customHeight="1" x14ac:dyDescent="0.35">
      <c r="A173" s="1"/>
    </row>
    <row r="174" spans="1:1" ht="45.65" customHeight="1" x14ac:dyDescent="0.35">
      <c r="A174" s="1"/>
    </row>
    <row r="175" spans="1:1" ht="45.65" customHeight="1" x14ac:dyDescent="0.35">
      <c r="A175" s="1"/>
    </row>
    <row r="176" spans="1:1" ht="45.65" customHeight="1" x14ac:dyDescent="0.35">
      <c r="A176" s="1"/>
    </row>
    <row r="177" spans="1:1" ht="45.65" customHeight="1" x14ac:dyDescent="0.35">
      <c r="A177" s="1"/>
    </row>
    <row r="178" spans="1:1" ht="45.65" customHeight="1" x14ac:dyDescent="0.35">
      <c r="A178" s="1"/>
    </row>
    <row r="179" spans="1:1" ht="45.65" customHeight="1" x14ac:dyDescent="0.35">
      <c r="A179" s="1"/>
    </row>
    <row r="180" spans="1:1" ht="45.65" customHeight="1" x14ac:dyDescent="0.35">
      <c r="A180" s="1"/>
    </row>
    <row r="181" spans="1:1" ht="45.65" customHeight="1" x14ac:dyDescent="0.35">
      <c r="A181" s="1"/>
    </row>
    <row r="182" spans="1:1" ht="45.65" customHeight="1" x14ac:dyDescent="0.35">
      <c r="A182" s="1"/>
    </row>
    <row r="183" spans="1:1" ht="45.65" customHeight="1" x14ac:dyDescent="0.35">
      <c r="A183" s="1"/>
    </row>
    <row r="184" spans="1:1" ht="45.65" customHeight="1" x14ac:dyDescent="0.35">
      <c r="A184" s="1"/>
    </row>
  </sheetData>
  <sheetProtection selectLockedCells="1"/>
  <protectedRanges>
    <protectedRange sqref="B1:E1048576" name="Range1"/>
  </protectedRanges>
  <dataConsolidate/>
  <dataValidations count="1">
    <dataValidation type="list" allowBlank="1" showInputMessage="1" showErrorMessage="1" sqref="B4:B102" xr:uid="{9BD96DE6-4B77-4A72-A403-FA0DE806A4B0}">
      <formula1>"Complete,In process,To be modified,Modified,Not yet started,Cancelled"</formula1>
    </dataValidation>
  </dataValidations>
  <hyperlinks>
    <hyperlink ref="D3" r:id="rId1" display="https://www.caregiverfinanciallegal.va.gov/" xr:uid="{956D7226-AEE5-4386-B0BD-E130F71C2C16}"/>
  </hyperlinks>
  <pageMargins left="0.7" right="0.7" top="0.75" bottom="0.75" header="0.3" footer="0.3"/>
  <pageSetup orientation="portrait"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89E3F-F127-4D6D-8145-D94FF8261D5D}">
  <sheetPr>
    <tabColor theme="4" tint="-0.249977111117893"/>
  </sheetPr>
  <dimension ref="A1:E128"/>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10.3046875" style="39" customWidth="1"/>
    <col min="2" max="2" width="15.4609375" style="2" customWidth="1"/>
    <col min="3" max="3" width="44.4609375" style="2" customWidth="1"/>
    <col min="4" max="4" width="49.15234375" style="2" customWidth="1"/>
    <col min="5" max="5" width="27.23046875" style="2" customWidth="1"/>
    <col min="6" max="16384" width="9.23046875" style="1"/>
  </cols>
  <sheetData>
    <row r="1" spans="1:5" s="38" customFormat="1" ht="31" x14ac:dyDescent="0.35">
      <c r="A1" s="31" t="s">
        <v>45</v>
      </c>
      <c r="B1" s="46" t="s">
        <v>46</v>
      </c>
      <c r="C1" s="26" t="s">
        <v>47</v>
      </c>
      <c r="D1" s="25" t="s">
        <v>48</v>
      </c>
      <c r="E1" s="47" t="s">
        <v>49</v>
      </c>
    </row>
    <row r="2" spans="1:5" ht="46.5" customHeight="1" x14ac:dyDescent="0.35">
      <c r="A2" s="12" t="s">
        <v>95</v>
      </c>
      <c r="B2" s="62" t="s">
        <v>106</v>
      </c>
      <c r="C2" s="62" t="s">
        <v>106</v>
      </c>
      <c r="D2" s="62" t="s">
        <v>106</v>
      </c>
      <c r="E2" s="63" t="s">
        <v>106</v>
      </c>
    </row>
    <row r="3" spans="1:5" ht="46.5" x14ac:dyDescent="0.35">
      <c r="A3" s="38" t="s">
        <v>93</v>
      </c>
      <c r="B3" s="2" t="s">
        <v>55</v>
      </c>
      <c r="C3" s="2" t="s">
        <v>94</v>
      </c>
      <c r="D3" s="2" t="s">
        <v>51</v>
      </c>
      <c r="E3" s="2" t="s">
        <v>51</v>
      </c>
    </row>
    <row r="4" spans="1:5" ht="43.5" customHeight="1" x14ac:dyDescent="0.35">
      <c r="A4" s="1"/>
    </row>
    <row r="5" spans="1:5" ht="59.25" customHeight="1" x14ac:dyDescent="0.35">
      <c r="A5" s="1"/>
    </row>
    <row r="6" spans="1:5" ht="15.5" x14ac:dyDescent="0.35">
      <c r="A6" s="1"/>
    </row>
    <row r="7" spans="1:5" ht="42.75" customHeight="1" x14ac:dyDescent="0.35">
      <c r="A7" s="1"/>
    </row>
    <row r="8" spans="1:5" ht="61.5" customHeight="1" x14ac:dyDescent="0.35">
      <c r="A8" s="1"/>
    </row>
    <row r="9" spans="1:5" ht="43.5" customHeight="1" x14ac:dyDescent="0.35">
      <c r="A9" s="1"/>
    </row>
    <row r="10" spans="1:5" ht="55.5" customHeight="1" x14ac:dyDescent="0.35">
      <c r="A10" s="1"/>
    </row>
    <row r="11" spans="1:5" ht="46.5" customHeight="1" x14ac:dyDescent="0.35">
      <c r="A11" s="1"/>
    </row>
    <row r="12" spans="1:5" ht="40.5" customHeight="1" x14ac:dyDescent="0.35">
      <c r="A12" s="1"/>
    </row>
    <row r="13" spans="1:5" ht="45" customHeight="1" x14ac:dyDescent="0.35">
      <c r="A13" s="1"/>
    </row>
    <row r="14" spans="1:5" s="44" customFormat="1" ht="40.5" customHeight="1" x14ac:dyDescent="0.35">
      <c r="B14" s="45"/>
      <c r="C14" s="45"/>
      <c r="D14" s="45"/>
      <c r="E14" s="45"/>
    </row>
    <row r="15" spans="1:5" ht="23.25" customHeight="1" x14ac:dyDescent="0.35">
      <c r="A15" s="1"/>
    </row>
    <row r="16" spans="1:5" ht="50.25" customHeight="1" x14ac:dyDescent="0.35">
      <c r="A16" s="1"/>
    </row>
    <row r="17" spans="1:1" ht="44.25" customHeight="1" x14ac:dyDescent="0.35">
      <c r="A17" s="1"/>
    </row>
    <row r="18" spans="1:1" ht="36" customHeight="1" x14ac:dyDescent="0.35">
      <c r="A18" s="1"/>
    </row>
    <row r="19" spans="1:1" ht="44.25" customHeight="1" x14ac:dyDescent="0.35">
      <c r="A19" s="1"/>
    </row>
    <row r="20" spans="1:1" ht="42.75" customHeight="1" x14ac:dyDescent="0.35">
      <c r="A20" s="38"/>
    </row>
    <row r="21" spans="1:1" ht="42" customHeight="1" x14ac:dyDescent="0.35">
      <c r="A21" s="38"/>
    </row>
    <row r="22" spans="1:1" ht="39.75" customHeight="1" x14ac:dyDescent="0.35">
      <c r="A22" s="1"/>
    </row>
    <row r="23" spans="1:1" ht="45.75" customHeight="1" x14ac:dyDescent="0.35">
      <c r="A23" s="1"/>
    </row>
    <row r="24" spans="1:1" ht="34.5" customHeight="1" x14ac:dyDescent="0.35">
      <c r="A24" s="1"/>
    </row>
    <row r="25" spans="1:1" ht="57.75" customHeight="1" x14ac:dyDescent="0.35">
      <c r="A25" s="1"/>
    </row>
    <row r="26" spans="1:1" ht="58.5" customHeight="1" x14ac:dyDescent="0.35">
      <c r="A26" s="1"/>
    </row>
    <row r="27" spans="1:1" ht="59.25" customHeight="1" x14ac:dyDescent="0.35">
      <c r="A27" s="1"/>
    </row>
    <row r="28" spans="1:1" ht="40.5" customHeight="1" x14ac:dyDescent="0.35">
      <c r="A28" s="1"/>
    </row>
    <row r="29" spans="1:1" ht="34.5" customHeight="1" x14ac:dyDescent="0.35">
      <c r="A29" s="1"/>
    </row>
    <row r="30" spans="1:1" ht="55.5" customHeight="1" x14ac:dyDescent="0.35">
      <c r="A30" s="1"/>
    </row>
    <row r="31" spans="1:1" ht="15.5" x14ac:dyDescent="0.35">
      <c r="A31" s="1"/>
    </row>
    <row r="32" spans="1:1" ht="15.5" x14ac:dyDescent="0.35">
      <c r="A32" s="1"/>
    </row>
    <row r="33" spans="1:1" ht="57.75" customHeight="1" x14ac:dyDescent="0.35">
      <c r="A33" s="1"/>
    </row>
    <row r="34" spans="1:1" ht="72.75" customHeight="1" x14ac:dyDescent="0.35">
      <c r="A34" s="1"/>
    </row>
    <row r="35" spans="1:1" ht="45.65" customHeight="1" x14ac:dyDescent="0.35">
      <c r="A35" s="1"/>
    </row>
    <row r="36" spans="1:1" ht="61.5" customHeight="1" x14ac:dyDescent="0.35">
      <c r="A36" s="1"/>
    </row>
    <row r="37" spans="1:1" ht="45" customHeight="1" x14ac:dyDescent="0.35">
      <c r="A37" s="1"/>
    </row>
    <row r="38" spans="1:1" ht="15.5" x14ac:dyDescent="0.35">
      <c r="A38" s="1"/>
    </row>
    <row r="39" spans="1:1" ht="64.5" customHeight="1" x14ac:dyDescent="0.35">
      <c r="A39" s="1"/>
    </row>
    <row r="40" spans="1:1" ht="45.75" customHeight="1" x14ac:dyDescent="0.35">
      <c r="A40" s="1"/>
    </row>
    <row r="41" spans="1:1" ht="54" customHeight="1" x14ac:dyDescent="0.35">
      <c r="A41" s="1"/>
    </row>
    <row r="42" spans="1:1" ht="44.25" customHeight="1" x14ac:dyDescent="0.35">
      <c r="A42" s="1"/>
    </row>
    <row r="43" spans="1:1" ht="48" customHeight="1" x14ac:dyDescent="0.35">
      <c r="A43" s="1"/>
    </row>
    <row r="44" spans="1:1" ht="47.25" customHeight="1" x14ac:dyDescent="0.35">
      <c r="A44" s="1"/>
    </row>
    <row r="45" spans="1:1" ht="47.25" customHeight="1" x14ac:dyDescent="0.35">
      <c r="A45" s="1"/>
    </row>
    <row r="46" spans="1:1" ht="42.75" customHeight="1" x14ac:dyDescent="0.35">
      <c r="A46" s="1"/>
    </row>
    <row r="47" spans="1:1" ht="45.65" customHeight="1" x14ac:dyDescent="0.35">
      <c r="A47" s="1"/>
    </row>
    <row r="48" spans="1:1" ht="45.65" customHeight="1" x14ac:dyDescent="0.35">
      <c r="A48" s="1"/>
    </row>
    <row r="49" spans="1:1" ht="45.65" customHeight="1" x14ac:dyDescent="0.35">
      <c r="A49" s="1"/>
    </row>
    <row r="50" spans="1:1" ht="45.65" customHeight="1" x14ac:dyDescent="0.35">
      <c r="A50" s="1"/>
    </row>
    <row r="51" spans="1:1" ht="45.65" customHeight="1" x14ac:dyDescent="0.35">
      <c r="A51" s="1"/>
    </row>
    <row r="52" spans="1:1" ht="45.65" customHeight="1" x14ac:dyDescent="0.35">
      <c r="A52" s="1"/>
    </row>
    <row r="53" spans="1:1" ht="45.65" customHeight="1" x14ac:dyDescent="0.35">
      <c r="A53" s="1"/>
    </row>
    <row r="54" spans="1:1" ht="45.65" customHeight="1" x14ac:dyDescent="0.35">
      <c r="A54" s="1"/>
    </row>
    <row r="55" spans="1:1" ht="45.65" customHeight="1" x14ac:dyDescent="0.35">
      <c r="A55" s="1"/>
    </row>
    <row r="56" spans="1:1" ht="45.65" customHeight="1" x14ac:dyDescent="0.35">
      <c r="A56" s="1"/>
    </row>
    <row r="57" spans="1:1" ht="45.65" customHeight="1" x14ac:dyDescent="0.35">
      <c r="A57" s="1"/>
    </row>
    <row r="58" spans="1:1" ht="45.65" customHeight="1" x14ac:dyDescent="0.35">
      <c r="A58" s="1"/>
    </row>
    <row r="59" spans="1:1" ht="45.65" customHeight="1" x14ac:dyDescent="0.35">
      <c r="A59" s="1"/>
    </row>
    <row r="60" spans="1:1" ht="45.65" customHeight="1" x14ac:dyDescent="0.35">
      <c r="A60" s="1"/>
    </row>
    <row r="61" spans="1:1" ht="45.65" customHeight="1" x14ac:dyDescent="0.35">
      <c r="A61" s="1"/>
    </row>
    <row r="62" spans="1:1" ht="45.65" customHeight="1" x14ac:dyDescent="0.35">
      <c r="A62" s="1"/>
    </row>
    <row r="63" spans="1:1" ht="45.65" customHeight="1" x14ac:dyDescent="0.35">
      <c r="A63" s="1"/>
    </row>
    <row r="64" spans="1:1" ht="45.65" customHeight="1" x14ac:dyDescent="0.35">
      <c r="A64" s="1"/>
    </row>
    <row r="65" spans="1:1" ht="45.65" customHeight="1" x14ac:dyDescent="0.35">
      <c r="A65" s="1"/>
    </row>
    <row r="66" spans="1:1" ht="45.65" customHeight="1" x14ac:dyDescent="0.35">
      <c r="A66" s="1"/>
    </row>
    <row r="67" spans="1:1" ht="45.65" customHeight="1" x14ac:dyDescent="0.35">
      <c r="A67" s="1"/>
    </row>
    <row r="68" spans="1:1" ht="45.65" customHeight="1" x14ac:dyDescent="0.35">
      <c r="A68" s="1"/>
    </row>
    <row r="69" spans="1:1" ht="45.65" customHeight="1" x14ac:dyDescent="0.35">
      <c r="A69" s="1"/>
    </row>
    <row r="70" spans="1:1" ht="45.65" customHeight="1" x14ac:dyDescent="0.35">
      <c r="A70" s="1"/>
    </row>
    <row r="71" spans="1:1" ht="45.65" customHeight="1" x14ac:dyDescent="0.35">
      <c r="A71" s="1"/>
    </row>
    <row r="72" spans="1:1" ht="45.65" customHeight="1" x14ac:dyDescent="0.35">
      <c r="A72" s="1"/>
    </row>
    <row r="73" spans="1:1" ht="45.65" customHeight="1" x14ac:dyDescent="0.35">
      <c r="A73" s="1"/>
    </row>
    <row r="74" spans="1:1" ht="45.65" customHeight="1" x14ac:dyDescent="0.35">
      <c r="A74" s="1"/>
    </row>
    <row r="75" spans="1:1" ht="45.65" customHeight="1" x14ac:dyDescent="0.35">
      <c r="A75" s="1"/>
    </row>
    <row r="76" spans="1:1" ht="45.65" customHeight="1" x14ac:dyDescent="0.35">
      <c r="A76" s="1"/>
    </row>
    <row r="77" spans="1:1" ht="45.65" customHeight="1" x14ac:dyDescent="0.35">
      <c r="A77" s="1"/>
    </row>
    <row r="78" spans="1:1" ht="45.65" customHeight="1" x14ac:dyDescent="0.35">
      <c r="A78" s="1"/>
    </row>
    <row r="79" spans="1:1" ht="45.65" customHeight="1" x14ac:dyDescent="0.35">
      <c r="A79" s="1"/>
    </row>
    <row r="80" spans="1:1" ht="45.65" customHeight="1" x14ac:dyDescent="0.35">
      <c r="A80" s="1"/>
    </row>
    <row r="81" spans="1:1" ht="45.65" customHeight="1" x14ac:dyDescent="0.35">
      <c r="A81" s="1"/>
    </row>
    <row r="82" spans="1:1" ht="45.65" customHeight="1" x14ac:dyDescent="0.35">
      <c r="A82" s="1"/>
    </row>
    <row r="83" spans="1:1" ht="45.65" customHeight="1" x14ac:dyDescent="0.35">
      <c r="A83" s="1"/>
    </row>
    <row r="84" spans="1:1" ht="45.65" customHeight="1" x14ac:dyDescent="0.35">
      <c r="A84" s="1"/>
    </row>
    <row r="85" spans="1:1" ht="45.65" customHeight="1" x14ac:dyDescent="0.35">
      <c r="A85" s="1"/>
    </row>
    <row r="86" spans="1:1" ht="45.65" customHeight="1" x14ac:dyDescent="0.35">
      <c r="A86" s="1"/>
    </row>
    <row r="87" spans="1:1" ht="45.65" customHeight="1" x14ac:dyDescent="0.35">
      <c r="A87" s="1"/>
    </row>
    <row r="88" spans="1:1" ht="45.65" customHeight="1" x14ac:dyDescent="0.35">
      <c r="A88" s="1"/>
    </row>
    <row r="89" spans="1:1" ht="45.65" customHeight="1" x14ac:dyDescent="0.35">
      <c r="A89" s="1"/>
    </row>
    <row r="90" spans="1:1" ht="45.65" customHeight="1" x14ac:dyDescent="0.35">
      <c r="A90" s="1"/>
    </row>
    <row r="91" spans="1:1" ht="45.65" customHeight="1" x14ac:dyDescent="0.35">
      <c r="A91" s="1"/>
    </row>
    <row r="92" spans="1:1" ht="45.65" customHeight="1" x14ac:dyDescent="0.35">
      <c r="A92" s="1"/>
    </row>
    <row r="93" spans="1:1" ht="45.65" customHeight="1" x14ac:dyDescent="0.35">
      <c r="A93" s="1"/>
    </row>
    <row r="94" spans="1:1" ht="45.65" customHeight="1" x14ac:dyDescent="0.35">
      <c r="A94" s="1"/>
    </row>
    <row r="95" spans="1:1" ht="45.65" customHeight="1" x14ac:dyDescent="0.35">
      <c r="A95" s="1"/>
    </row>
    <row r="96" spans="1:1" ht="45.65" customHeight="1" x14ac:dyDescent="0.35">
      <c r="A96" s="1"/>
    </row>
    <row r="97" spans="1:1" ht="45.65" customHeight="1" x14ac:dyDescent="0.35">
      <c r="A97" s="1"/>
    </row>
    <row r="98" spans="1:1" ht="45.65" customHeight="1" x14ac:dyDescent="0.35">
      <c r="A98" s="1"/>
    </row>
    <row r="99" spans="1:1" ht="45.65" customHeight="1" x14ac:dyDescent="0.35">
      <c r="A99" s="1"/>
    </row>
    <row r="100" spans="1:1" ht="45.65" customHeight="1" x14ac:dyDescent="0.35">
      <c r="A100" s="1"/>
    </row>
    <row r="101" spans="1:1" ht="45.65" customHeight="1" x14ac:dyDescent="0.35">
      <c r="A101" s="1"/>
    </row>
    <row r="102" spans="1:1" ht="45.65" customHeight="1" x14ac:dyDescent="0.35">
      <c r="A102" s="1"/>
    </row>
    <row r="103" spans="1:1" ht="45.65" customHeight="1" x14ac:dyDescent="0.35">
      <c r="A103" s="1"/>
    </row>
    <row r="104" spans="1:1" ht="45.65" customHeight="1" x14ac:dyDescent="0.35">
      <c r="A104" s="1"/>
    </row>
    <row r="105" spans="1:1" ht="45.65" customHeight="1" x14ac:dyDescent="0.35">
      <c r="A105" s="1"/>
    </row>
    <row r="106" spans="1:1" ht="45.65" customHeight="1" x14ac:dyDescent="0.35">
      <c r="A106" s="1"/>
    </row>
    <row r="107" spans="1:1" ht="45.65" customHeight="1" x14ac:dyDescent="0.35">
      <c r="A107" s="1"/>
    </row>
    <row r="108" spans="1:1" ht="45.65" customHeight="1" x14ac:dyDescent="0.35">
      <c r="A108" s="1"/>
    </row>
    <row r="109" spans="1:1" ht="45.65" customHeight="1" x14ac:dyDescent="0.35">
      <c r="A109" s="1"/>
    </row>
    <row r="110" spans="1:1" ht="45.65" customHeight="1" x14ac:dyDescent="0.35">
      <c r="A110" s="1"/>
    </row>
    <row r="111" spans="1:1" ht="45.65" customHeight="1" x14ac:dyDescent="0.35">
      <c r="A111" s="1"/>
    </row>
    <row r="112" spans="1:1"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sheetData>
  <sheetProtection selectLockedCells="1"/>
  <dataConsolidate/>
  <dataValidations count="1">
    <dataValidation type="list" allowBlank="1" showInputMessage="1" showErrorMessage="1" sqref="B4:B46" xr:uid="{7430D0D8-2E70-4A04-B8B9-6F043FF4C9A7}">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90"/>
  <sheetViews>
    <sheetView showRowColHeaders="0" workbookViewId="0">
      <pane ySplit="2" topLeftCell="A20" activePane="bottomLeft" state="frozen"/>
      <selection pane="bottomLeft" activeCell="B20" sqref="B20"/>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t="s">
        <v>12</v>
      </c>
      <c r="C4" t="s">
        <v>13</v>
      </c>
      <c r="D4" s="3"/>
      <c r="E4" s="2" t="s">
        <v>14</v>
      </c>
    </row>
    <row r="5" spans="1:9" ht="39.75" customHeight="1" x14ac:dyDescent="0.35">
      <c r="A5" s="7" t="s">
        <v>7</v>
      </c>
      <c r="C5" s="22"/>
      <c r="D5" s="3"/>
    </row>
    <row r="6" spans="1:9" ht="36" customHeight="1" x14ac:dyDescent="0.35">
      <c r="A6" s="7" t="s">
        <v>7</v>
      </c>
      <c r="C6" s="21"/>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B20" s="3" t="s">
        <v>15</v>
      </c>
      <c r="C20" s="23" t="s">
        <v>16</v>
      </c>
      <c r="D20" s="3"/>
      <c r="E20" s="2" t="s">
        <v>17</v>
      </c>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4C49E-5492-4751-98D4-06F64231D2BB}">
  <sheetPr>
    <tabColor rgb="FF002060"/>
  </sheetPr>
  <dimension ref="A1:I190"/>
  <sheetViews>
    <sheetView showRowColHeaders="0" zoomScaleNormal="100" workbookViewId="0">
      <pane ySplit="2" topLeftCell="A3" activePane="bottomLeft" state="frozen"/>
      <selection pane="bottomLeft"/>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s="14" t="s">
        <v>18</v>
      </c>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t="s">
        <v>19</v>
      </c>
      <c r="C4" t="s">
        <v>20</v>
      </c>
      <c r="D4" s="3"/>
      <c r="E4" s="24" t="s">
        <v>21</v>
      </c>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B8" s="3" t="s">
        <v>19</v>
      </c>
      <c r="C8" t="s">
        <v>22</v>
      </c>
      <c r="D8" s="3"/>
      <c r="E8" s="24" t="s">
        <v>21</v>
      </c>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B12" s="3" t="s">
        <v>19</v>
      </c>
      <c r="C12" t="s">
        <v>23</v>
      </c>
      <c r="D12" s="3"/>
      <c r="E12" s="18" t="s">
        <v>21</v>
      </c>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B16" s="3" t="s">
        <v>19</v>
      </c>
      <c r="C16" t="s">
        <v>24</v>
      </c>
      <c r="D16" s="3"/>
      <c r="E16" s="24" t="s">
        <v>21</v>
      </c>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B20" s="3" t="s">
        <v>19</v>
      </c>
      <c r="C20" t="s">
        <v>25</v>
      </c>
      <c r="D20" s="3"/>
      <c r="E20" s="18" t="s">
        <v>21</v>
      </c>
    </row>
    <row r="21" spans="1:9" ht="39.75" customHeight="1" x14ac:dyDescent="0.35">
      <c r="A21" s="7" t="s">
        <v>7</v>
      </c>
      <c r="B21" s="3" t="s">
        <v>19</v>
      </c>
      <c r="C21" t="s">
        <v>26</v>
      </c>
      <c r="D21" s="3"/>
      <c r="E21" s="24" t="s">
        <v>21</v>
      </c>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E8" r:id="rId1" xr:uid="{3DD473FB-3A77-4805-9036-09F1B8951254}"/>
    <hyperlink ref="E4" r:id="rId2" xr:uid="{4107CC48-0FBE-4BA5-BB21-62DB47C1D92E}"/>
    <hyperlink ref="E12" r:id="rId3" xr:uid="{DB6A53B8-0AC1-44D3-A429-8C0DAE06C985}"/>
    <hyperlink ref="E16" r:id="rId4" xr:uid="{20FB25EB-C6F9-4568-B5A7-0B62A2590D30}"/>
    <hyperlink ref="E20" r:id="rId5" xr:uid="{527E6FD0-41CA-4F53-A552-BA78632371EF}"/>
    <hyperlink ref="E21" r:id="rId6" xr:uid="{E25FCD57-16E3-4967-B09E-843B1C33475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90"/>
  <sheetViews>
    <sheetView showRowColHeaders="0" workbookViewId="0">
      <pane ySplit="2" topLeftCell="A13" activePane="bottomLeft" state="frozen"/>
      <selection pane="bottomLeft" activeCell="C8" sqref="C8"/>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B8" s="3" t="s">
        <v>27</v>
      </c>
      <c r="C8" s="17" t="s">
        <v>28</v>
      </c>
      <c r="D8" s="3"/>
      <c r="E8" s="2" t="s">
        <v>29</v>
      </c>
      <c r="F8" s="19" t="s">
        <v>30</v>
      </c>
    </row>
    <row r="9" spans="1:9" ht="36" customHeight="1" x14ac:dyDescent="0.35">
      <c r="A9" s="7" t="s">
        <v>7</v>
      </c>
      <c r="C9" s="18" t="s">
        <v>31</v>
      </c>
      <c r="D9" s="3"/>
      <c r="F9" s="18" t="s">
        <v>32</v>
      </c>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C9" location="_msoanchor_1" display=" [JS1]NEW Submission" xr:uid="{AB7E55BC-232A-41BC-BE7D-0F2515112140}"/>
    <hyperlink ref="F9" location="_msoanchor_1" display=" [JS1]ACL – Thomas noted this in his comments. Take a look and see if you think this is something we could/should capture in other area of the strategy as a completed action, even though it was not originally proposed." xr:uid="{193CB85D-9CA0-41B9-A857-8EEDDE8FA74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7" activePane="bottomLeft" state="frozen"/>
      <selection pane="bottomLeft" activeCell="E5" sqref="E5"/>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t="s">
        <v>34</v>
      </c>
      <c r="C4" s="15" t="s">
        <v>35</v>
      </c>
      <c r="D4" s="3"/>
      <c r="E4" s="2" t="s">
        <v>36</v>
      </c>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ht="15.5" x14ac:dyDescent="0.35">
      <c r="C33"/>
      <c r="D33" s="3"/>
    </row>
    <row r="34" spans="3:4" ht="15.5" x14ac:dyDescent="0.35">
      <c r="C34"/>
      <c r="D34" s="3"/>
    </row>
    <row r="35" spans="3:4" ht="15.5" x14ac:dyDescent="0.35">
      <c r="C35"/>
      <c r="D35" s="3"/>
    </row>
    <row r="36" spans="3:4" ht="15.5" x14ac:dyDescent="0.35">
      <c r="C36"/>
      <c r="D36" s="3"/>
    </row>
    <row r="37" spans="3:4" ht="15.5" x14ac:dyDescent="0.35">
      <c r="C37"/>
      <c r="D37" s="3"/>
    </row>
    <row r="38" spans="3:4" ht="15.5" x14ac:dyDescent="0.35">
      <c r="C38"/>
      <c r="D38" s="3"/>
    </row>
    <row r="39" spans="3:4" ht="15.5" x14ac:dyDescent="0.35">
      <c r="C39"/>
      <c r="D39" s="3"/>
    </row>
    <row r="40" spans="3:4" ht="86.15" customHeight="1" x14ac:dyDescent="0.35">
      <c r="C40"/>
      <c r="D40" s="3"/>
    </row>
    <row r="41" spans="3:4" ht="45.65" customHeight="1" x14ac:dyDescent="0.35">
      <c r="C41"/>
    </row>
    <row r="42" spans="3:4" ht="70.5" customHeight="1" x14ac:dyDescent="0.35">
      <c r="C42"/>
    </row>
    <row r="43" spans="3:4" ht="15.5"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ht="15.5"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ht="15.5"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row r="191" spans="3:3" ht="15.5" x14ac:dyDescent="0.35"/>
    <row r="192" spans="3:3" ht="15.5" x14ac:dyDescent="0.35"/>
    <row r="193" ht="15.5" x14ac:dyDescent="0.35"/>
    <row r="194" ht="15.5" x14ac:dyDescent="0.35"/>
    <row r="195" ht="15.5" x14ac:dyDescent="0.35"/>
  </sheetData>
  <mergeCells count="6">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72" t="s">
        <v>0</v>
      </c>
      <c r="B1" s="72"/>
      <c r="C1" s="72"/>
      <c r="D1" s="72"/>
      <c r="E1" s="73"/>
    </row>
    <row r="2" spans="1:9" ht="46.5" x14ac:dyDescent="0.35">
      <c r="A2" s="8" t="s">
        <v>1</v>
      </c>
      <c r="B2" s="8" t="s">
        <v>2</v>
      </c>
      <c r="C2" s="10" t="s">
        <v>33</v>
      </c>
      <c r="D2" s="8" t="s">
        <v>4</v>
      </c>
      <c r="E2" s="9" t="s">
        <v>5</v>
      </c>
    </row>
    <row r="3" spans="1:9" ht="27" customHeight="1" x14ac:dyDescent="0.35">
      <c r="A3" s="74" t="s">
        <v>6</v>
      </c>
      <c r="B3" s="75"/>
      <c r="C3" s="75"/>
      <c r="D3" s="75"/>
      <c r="E3" s="75"/>
      <c r="F3" s="75"/>
      <c r="G3" s="75"/>
      <c r="H3" s="75"/>
      <c r="I3" s="75"/>
    </row>
    <row r="4" spans="1:9" ht="34.5" customHeight="1" x14ac:dyDescent="0.35">
      <c r="A4" s="7" t="s">
        <v>7</v>
      </c>
      <c r="B4" s="7"/>
      <c r="C4"/>
      <c r="D4" s="3"/>
    </row>
    <row r="5" spans="1:9" ht="39.75" customHeight="1" x14ac:dyDescent="0.35">
      <c r="A5" s="7" t="s">
        <v>7</v>
      </c>
      <c r="C5"/>
      <c r="D5" s="3"/>
    </row>
    <row r="6" spans="1:9" ht="36" customHeight="1" x14ac:dyDescent="0.35">
      <c r="A6" s="7" t="s">
        <v>7</v>
      </c>
      <c r="C6"/>
      <c r="D6" s="3"/>
    </row>
    <row r="7" spans="1:9" ht="26.15" customHeight="1" x14ac:dyDescent="0.35">
      <c r="A7" s="71" t="s">
        <v>8</v>
      </c>
      <c r="B7" s="71"/>
      <c r="C7" s="71"/>
      <c r="D7" s="71"/>
      <c r="E7" s="71"/>
      <c r="F7" s="71"/>
      <c r="G7" s="71"/>
      <c r="H7" s="71"/>
      <c r="I7" s="71"/>
    </row>
    <row r="8" spans="1:9" ht="36.75" customHeight="1" x14ac:dyDescent="0.35">
      <c r="A8" s="7" t="s">
        <v>7</v>
      </c>
      <c r="C8"/>
      <c r="D8" s="3"/>
    </row>
    <row r="9" spans="1:9" ht="36" customHeight="1" x14ac:dyDescent="0.35">
      <c r="A9" s="7" t="s">
        <v>7</v>
      </c>
      <c r="C9"/>
      <c r="D9" s="3"/>
    </row>
    <row r="10" spans="1:9" ht="34.5" customHeight="1" x14ac:dyDescent="0.35">
      <c r="A10" s="7" t="s">
        <v>7</v>
      </c>
      <c r="C10"/>
      <c r="D10" s="3"/>
    </row>
    <row r="11" spans="1:9" ht="27" customHeight="1" x14ac:dyDescent="0.35">
      <c r="A11" s="71" t="s">
        <v>9</v>
      </c>
      <c r="B11" s="71"/>
      <c r="C11" s="71"/>
      <c r="D11" s="71"/>
      <c r="E11" s="71"/>
      <c r="F11" s="71"/>
      <c r="G11" s="71"/>
      <c r="H11" s="71"/>
      <c r="I11" s="71"/>
    </row>
    <row r="12" spans="1:9" ht="40.5" customHeight="1" x14ac:dyDescent="0.35">
      <c r="A12" s="7" t="s">
        <v>7</v>
      </c>
      <c r="C12"/>
      <c r="D12" s="3"/>
    </row>
    <row r="13" spans="1:9" ht="39.75" customHeight="1" x14ac:dyDescent="0.35">
      <c r="A13" s="7" t="s">
        <v>7</v>
      </c>
      <c r="C13"/>
      <c r="D13" s="3"/>
    </row>
    <row r="14" spans="1:9" ht="35.25" customHeight="1" x14ac:dyDescent="0.35">
      <c r="A14" s="7" t="s">
        <v>7</v>
      </c>
      <c r="C14"/>
      <c r="D14" s="3"/>
    </row>
    <row r="15" spans="1:9" ht="27" customHeight="1" x14ac:dyDescent="0.35">
      <c r="A15" s="71" t="s">
        <v>10</v>
      </c>
      <c r="B15" s="71"/>
      <c r="C15" s="71"/>
      <c r="D15" s="71"/>
      <c r="E15" s="71"/>
      <c r="F15" s="71"/>
      <c r="G15" s="71"/>
      <c r="H15" s="71"/>
      <c r="I15" s="71"/>
    </row>
    <row r="16" spans="1:9" ht="43.5" customHeight="1" x14ac:dyDescent="0.35">
      <c r="A16" s="7" t="s">
        <v>7</v>
      </c>
      <c r="C16"/>
      <c r="D16" s="3"/>
    </row>
    <row r="17" spans="1:9" ht="39.75" customHeight="1" x14ac:dyDescent="0.35">
      <c r="A17" s="7" t="s">
        <v>7</v>
      </c>
      <c r="C17"/>
      <c r="D17" s="3"/>
    </row>
    <row r="18" spans="1:9" ht="36.75" customHeight="1" x14ac:dyDescent="0.35">
      <c r="A18" s="7" t="s">
        <v>7</v>
      </c>
      <c r="C18"/>
      <c r="D18" s="3"/>
    </row>
    <row r="19" spans="1:9" ht="27" customHeight="1" x14ac:dyDescent="0.35">
      <c r="A19" s="71" t="s">
        <v>11</v>
      </c>
      <c r="B19" s="71"/>
      <c r="C19" s="71"/>
      <c r="D19" s="71"/>
      <c r="E19" s="71"/>
      <c r="F19" s="71"/>
      <c r="G19" s="71"/>
      <c r="H19" s="71"/>
      <c r="I19" s="71"/>
    </row>
    <row r="20" spans="1:9" ht="43.5" customHeight="1" x14ac:dyDescent="0.35">
      <c r="A20" s="7" t="s">
        <v>7</v>
      </c>
      <c r="C20"/>
      <c r="D20" s="3"/>
    </row>
    <row r="21" spans="1:9" ht="39.75" customHeight="1" x14ac:dyDescent="0.35">
      <c r="A21" s="7" t="s">
        <v>7</v>
      </c>
      <c r="C21"/>
      <c r="D21" s="3"/>
    </row>
    <row r="22" spans="1:9" ht="42.75" customHeight="1" x14ac:dyDescent="0.35">
      <c r="A22" s="7" t="s">
        <v>7</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3D0A27-D3D2-4E07-98BA-1B007F5F44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5245E4-70AF-46F1-AF87-9AAF37FF0342}">
  <ds:schemaRefs>
    <ds:schemaRef ds:uri="http://schemas.microsoft.com/office/infopath/2007/PartnerControls"/>
    <ds:schemaRef ds:uri="http://www.w3.org/XML/1998/namespace"/>
    <ds:schemaRef ds:uri="http://purl.org/dc/terms/"/>
    <ds:schemaRef ds:uri="http://schemas.openxmlformats.org/package/2006/metadata/core-properties"/>
    <ds:schemaRef ds:uri="54360956-d16d-4aef-ad39-9934f7445a77"/>
    <ds:schemaRef ds:uri="http://schemas.microsoft.com/office/2006/documentManagement/types"/>
    <ds:schemaRef ds:uri="http://schemas.microsoft.com/office/2006/metadata/properties"/>
    <ds:schemaRef ds:uri="http://purl.org/dc/dcmitype/"/>
    <ds:schemaRef ds:uri="http://purl.org/dc/elements/1.1/"/>
    <ds:schemaRef ds:uri="5a4b1bcb-7f27-4b5a-8fd6-c9b520912dc4"/>
    <ds:schemaRef ds:uri="ea20a885-74d7-48f3-8484-9606ca1e6fc6"/>
  </ds:schemaRefs>
</ds:datastoreItem>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vt:i4>
      </vt:variant>
    </vt:vector>
  </HeadingPairs>
  <TitlesOfParts>
    <vt:vector size="23" baseType="lpstr">
      <vt:lpstr>ACF New Actions</vt:lpstr>
      <vt:lpstr>ACL New Actions</vt:lpstr>
      <vt:lpstr>AmeriCorps New Actions </vt:lpstr>
      <vt:lpstr>CDC New Actions</vt:lpstr>
      <vt:lpstr>CFPB New Actions</vt:lpstr>
      <vt:lpstr>CMS New Actions</vt:lpstr>
      <vt:lpstr>DOE New Actions</vt:lpstr>
      <vt:lpstr>DOL New Actions</vt:lpstr>
      <vt:lpstr>FEMA New Actions</vt:lpstr>
      <vt:lpstr>HRSA New Actions</vt:lpstr>
      <vt:lpstr>IHS New Actions</vt:lpstr>
      <vt:lpstr>NIA New Actions</vt:lpstr>
      <vt:lpstr>Goal 1 Actions</vt:lpstr>
      <vt:lpstr>Goal 2 Actions</vt:lpstr>
      <vt:lpstr>Goal 3 Actions</vt:lpstr>
      <vt:lpstr>Goal 4 Actions</vt:lpstr>
      <vt:lpstr>Goal 5 Actions</vt:lpstr>
      <vt:lpstr>New Agency A</vt:lpstr>
      <vt:lpstr>New Agency B</vt:lpstr>
      <vt:lpstr>New Agency C</vt:lpstr>
      <vt:lpstr>'Goal 3 Actions'!_Hlk92118548</vt:lpstr>
      <vt:lpstr>'Goal 4 Actions'!_Hlk92118548</vt:lpstr>
      <vt:lpstr>_msoanchor_1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VA Federal Actions Tracker</dc:title>
  <dc:subject/>
  <dc:creator>Sarah M.</dc:creator>
  <cp:keywords/>
  <dc:description/>
  <cp:lastModifiedBy>Christine Hubbard</cp:lastModifiedBy>
  <cp:revision/>
  <dcterms:created xsi:type="dcterms:W3CDTF">2021-11-30T13:12:47Z</dcterms:created>
  <dcterms:modified xsi:type="dcterms:W3CDTF">2024-09-12T14:31:33Z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