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9"/>
  <workbookPr defaultThemeVersion="166925"/>
  <mc:AlternateContent xmlns:mc="http://schemas.openxmlformats.org/markup-compatibility/2006">
    <mc:Choice Requires="x15">
      <x15ac:absPath xmlns:x15ac="http://schemas.microsoft.com/office/spreadsheetml/2010/11/ac" url="C:\Users\jhassinger\Downloads\"/>
    </mc:Choice>
  </mc:AlternateContent>
  <xr:revisionPtr revIDLastSave="5" documentId="13_ncr:1_{5AD3B4B1-BE0A-4D92-89E6-6F6CFE04A1F6}" xr6:coauthVersionLast="47" xr6:coauthVersionMax="47" xr10:uidLastSave="{28C34360-9C33-4B58-A364-FD64526DEEDC}"/>
  <bookViews>
    <workbookView xWindow="-120" yWindow="-120" windowWidth="29040" windowHeight="15840" xr2:uid="{FE70CC64-4EAE-4027-B25E-F697BD09A014}"/>
  </bookViews>
  <sheets>
    <sheet name="Goal 1 Actions" sheetId="5" r:id="rId1"/>
    <sheet name="Goal 2 Actions" sheetId="7" r:id="rId2"/>
    <sheet name="Goal 3 Actions" sheetId="8" r:id="rId3"/>
    <sheet name="Goal 4 Actions" sheetId="9" r:id="rId4"/>
    <sheet name="Goal 5 Actions" sheetId="10" r:id="rId5"/>
  </sheets>
  <definedNames>
    <definedName name="_Hlk92118548" localSheetId="0">'Goal 1 Actions'!#REF!</definedName>
    <definedName name="_Hlk92118548" localSheetId="1">'Goal 2 Actions'!#REF!</definedName>
    <definedName name="_Hlk92118548" localSheetId="2">'Goal 3 Actions'!#REF!</definedName>
    <definedName name="_Hlk92118548" localSheetId="3">'Goal 4 Actions'!$A$9</definedName>
    <definedName name="_Hlk92118548" localSheetId="4">'Goal 5 Actions'!#REF!</definedName>
    <definedName name="_Hlk92118792" localSheetId="0">'Goal 1 Actions'!#REF!</definedName>
    <definedName name="_Hlk92118792" localSheetId="1">'Goal 2 Actions'!#REF!</definedName>
    <definedName name="_Hlk92118792" localSheetId="2">'Goal 3 Actions'!#REF!</definedName>
    <definedName name="_Hlk92118792" localSheetId="3">'Goal 4 Actions'!#REF!</definedName>
    <definedName name="_Hlk92118792" localSheetId="4">'Goal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4 Actions'!#REF!</definedName>
    <definedName name="_Hlk92263289" localSheetId="4">'Goal 5 Actions'!#REF!</definedName>
    <definedName name="_msoanchor_1">#REF!</definedName>
    <definedName name="TopOfPage" localSheetId="3">'Goal 4 Actions'!$D$6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<sst xmlns="http://schemas.openxmlformats.org/spreadsheetml/2006/main" count="269" uniqueCount="95">
  <si>
    <t>Action Description</t>
  </si>
  <si>
    <t>Status</t>
  </si>
  <si>
    <t>Comments, Challenges, and/or Modifications</t>
  </si>
  <si>
    <t>Hyperlinks, Examples, Resources That Can Be Shared</t>
  </si>
  <si>
    <t>Additional Notes</t>
  </si>
  <si>
    <t>Outcome 1.1: Americans are educated about and understand the experience of family caregiving.</t>
  </si>
  <si>
    <t>-</t>
  </si>
  <si>
    <t xml:space="preserve">Consumer Financial Protection Bureau (CFPB) will integrate the Managing Someone Else’s Money financial caregiving resource into the Money Smart for Older Adults program with FDIC, thereby increasing outreach on caregiving issues to financial institutions in FY 23. </t>
  </si>
  <si>
    <t>Complete</t>
  </si>
  <si>
    <t>All MSEM products were co-branded by FDIC and added to CFPB website.</t>
  </si>
  <si>
    <t>Money Smart for Older Adults: avoid financial exploitation</t>
  </si>
  <si>
    <t>N/A</t>
  </si>
  <si>
    <t>CFPB will continue to promote its financial caregiving resources in FY 23. These include: "Managing Someone Else’s Money," "Considering a Financial Caregiver? Planning for Peace of Mind," and "Planning for Diminished Capacity."</t>
  </si>
  <si>
    <t>CFPB continues to offer webinars and presentations on these resources.</t>
  </si>
  <si>
    <t>Stakeholder outreach and presentations discussing the financial costs of caregiving (direct and indirect) and how to identify and address consumer financial protection risks (ACL-SMP/SHIP/MIPPAA conference, N. American Collection Agency Regulators Association, National Consumer Law Center, NEI3A-SHIP/TA).</t>
  </si>
  <si>
    <t xml:space="preserve">Outcome 1.2: Caregiver self-identification and knowledge of services is enhanced. </t>
  </si>
  <si>
    <t>CFPB will pursue policy initiatives in FY 23 to increase access to quality banking services for older adults and financial caregivers from historically underserved groups.</t>
  </si>
  <si>
    <t>In process</t>
  </si>
  <si>
    <t>CFPB is holding roundtables on age-friendly banking.</t>
  </si>
  <si>
    <t>CFPB released a new consumer guide and accompanying bifold in FY 22 on preventing elder financial exploitation in nursing homes and assisted living, thereby increasing caregivers’ ability to recognize and report financial abuse.</t>
  </si>
  <si>
    <r>
      <rPr>
        <sz val="12"/>
        <rFont val="Arial"/>
        <family val="2"/>
      </rPr>
      <t xml:space="preserve">Report and know your rights document complete and released: </t>
    </r>
    <r>
      <rPr>
        <u/>
        <sz val="12"/>
        <color theme="10"/>
        <rFont val="Arial"/>
        <family val="2"/>
      </rPr>
      <t>Nursing Home Debt Collection</t>
    </r>
    <r>
      <rPr>
        <sz val="12"/>
        <rFont val="Arial"/>
        <family val="2"/>
      </rPr>
      <t>.</t>
    </r>
  </si>
  <si>
    <t>Series of webinars for caregivers and direct service providers on consumer rights, e.g., regarding fraud prevention and response,  inaccurate medical bills, and invalid nursing home debt collection against caregivers (AASC, ElderSafe)</t>
  </si>
  <si>
    <t>Completed webinars with AASC and Eldersafe, as well as others.</t>
  </si>
  <si>
    <t>Outcome 1.3: Outreach to family caregivers is improved.</t>
  </si>
  <si>
    <t>Series of webinars for caregivers and direct service providers on consumer rights, e.g., regarding fraud prevention and response, inaccurate medical bills, and invalid nursing home debt collection (ElderSafe)</t>
  </si>
  <si>
    <t>CFPB presented on webinars with ElderSafe.</t>
  </si>
  <si>
    <t>Outcome 1.4: Family caregiving — and caregivers — are embedded in federal, state, territorial, tribal, and local planning.</t>
  </si>
  <si>
    <t>CFPB plans to increase collaboration in FY 23 with tribal communities through groups such as National Indian Council on Aging and the Diverse Elders Coalition.</t>
  </si>
  <si>
    <t>CFPB is working with these groups and held a listening session with at the Title VI Conference in May.</t>
  </si>
  <si>
    <t>Research (ongoing and planned) on caregiver/care recipient demographics including income source, insurance coverage, relationship - familial, informal, or legal (e.g., friend or grandchild, help writing checks, representative payee, or power of attorney), savings and credit/financial wellness measures, in collaboration with SSA, ASPE, etc.</t>
  </si>
  <si>
    <t>CFPB continues to work with stakeholders on caregiving research.</t>
  </si>
  <si>
    <t>Outcome 1.5: Public-private partnerships at all levels help drive family caregiver recognition and support.</t>
  </si>
  <si>
    <t>CFPB and the Federal Deposit Insurance Corporation (FDIC) will increase collaboration with financial institutions on caregiving issues by making "Managing Someone Else’s Money" and the CFPB’s fraud prevention placemats a part of the "Money Smart for Older Adults" curriculum.</t>
  </si>
  <si>
    <t>MSEM has been made part of the MSOA series. It is co-branded and on CFPB website.</t>
  </si>
  <si>
    <t>Completed and planned webinars for caregiver intermediaries  (Consumer Voice, ElderSafe, NEI3A, National Academy of Elder Law Advocates), outreach and potential research (SSA, Justice in Aging, National Disability Rights Center, National Consumer Law Center)</t>
  </si>
  <si>
    <t>CFPB planned and spoke on the aforementioned webinars for caregivers.</t>
  </si>
  <si>
    <t>CFPB seeks to understand the consumer financial protection risks that people seeking LTSS face in the marketplace for residential care and financial products to pay for that care. To this end, the CFPB is holding listening sessions with stakeholders, such as Consumer Voice, the National Academy of Elder Law Advocates, and Leading Age. We also plan to engage in small-scale qualitative research (FY 24).</t>
  </si>
  <si>
    <t>CFPB monitors for consumer financial protection risks.</t>
  </si>
  <si>
    <t>Outcome 2.2: Where appropriate, identifying services and supports needs for caregivers consistently starts with a review of family caregiver strengths and preferences using evidence-based assessments.</t>
  </si>
  <si>
    <t xml:space="preserve">CFPB will promote its "Managing Someone Else’s Money" guides with a goal of assisting family financial caregivers to better understand and carry out their role. </t>
  </si>
  <si>
    <t>CFPB continues to promote MSEM.</t>
  </si>
  <si>
    <t>Outcome 2.3: Where appropriate, family caregivers are included and considered in the development of care recipient’s plans of care across a range of settings and circumstances.</t>
  </si>
  <si>
    <t>CFPB will continue to promote its resource "Considering a Financial Caregiver?" to help consumers understand the willingness and ability of potential caregivers to provide support.</t>
  </si>
  <si>
    <t>CFPB continues to promote "Considering a Financial Caregiver?"</t>
  </si>
  <si>
    <t>Outcome 2.5: The education curricula of professionals who will potentially work with family caregivers include specific topics and coursework designed to ensure they have the skills to do so effectively.</t>
  </si>
  <si>
    <t>CFPB will continue its collaboration with our stakeholders on financial caregiving issues to learn key policy areas to explore in FY 23.</t>
  </si>
  <si>
    <t>We continue to talk with stakeholders in the financial caregiving space.</t>
  </si>
  <si>
    <t>Outcome 3.1: Person- and family-centered, trauma-informed, and culturally appropriate caregiver services and supports are accessible for all family caregivers.</t>
  </si>
  <si>
    <t xml:space="preserve">CFPB will continue to develop its collaborations with legal services groups, as well as ethnic affinity groups like the Diverse Elders Coalition and the National Black Caucus on Aging, to learn more about older consumers’ experiences. </t>
  </si>
  <si>
    <t>CFPB continues to co-host presentations with diverse groups, including a trip along Texas border in April 2023 and a two-part webinar series with SAGE in May/Oct 23 (one of which focuses on financial well-being and the other focuses on LTSS).</t>
  </si>
  <si>
    <t xml:space="preserve">CFPB will examine long-term care issues to understand consumers’ experiences with financing options in FY23. </t>
  </si>
  <si>
    <t>CFPB has completed a series of informational calls with stakeholders and is continuing its research in this area; also published nursing home debt collection know your rights fact sheet in FY 23.</t>
  </si>
  <si>
    <t>CFPB will continue in FY 23 to promote resources for older adults (including caregivers) who have experienced the death of a loved one.</t>
  </si>
  <si>
    <t>CFPB continues to offer its suite of financial education materials for surviving spouses.</t>
  </si>
  <si>
    <t>Outcome 3.5: Family caregivers have innovative tools and technology to assist them in their roles.</t>
  </si>
  <si>
    <t>The CFPB will pursue policy initiatives designed to increase access to financial technology for older adults and financial caregivers from historically underserved groups who are digitally disconnected.</t>
  </si>
  <si>
    <t>To be modified</t>
  </si>
  <si>
    <t>Other agencies (e.g., FCC) may be better positioned to help with access issues.</t>
  </si>
  <si>
    <t>The CFPB will encourage financial institutions to implement age-friendly technology, such as technology that enables financial caregivers to help protect older account holders’ assets.</t>
  </si>
  <si>
    <t>Part of CFPB's age-friendly banking project.</t>
  </si>
  <si>
    <t>Outcome 3.7: Volunteers of all ages and abilities are trained, vetted, and ready to assist family caregivers.</t>
  </si>
  <si>
    <t xml:space="preserve">CFPB will continue to offer its disaster preparedness and fraud prevention resources to caregivers and continue to collaborate on federal pandemic relief efforts. </t>
  </si>
  <si>
    <t>CFPB continues to offer disaster relief products while tapering off on pandemic-relief work as the state of emergency ends.</t>
  </si>
  <si>
    <t xml:space="preserve">Action Description
</t>
  </si>
  <si>
    <t>Additional Information (1/3)</t>
  </si>
  <si>
    <t>Additional Information (2/3)</t>
  </si>
  <si>
    <t>Additional Information (3/3)</t>
  </si>
  <si>
    <t>Outcome 4.1: Family caregivers can provide care without negative impacts to their near- and long-term financial health.</t>
  </si>
  <si>
    <t>CFPB will study the financial impacts of caregiving, with a long-term goal of releasing information that highlights the trends and potential solutions.</t>
  </si>
  <si>
    <t>CFPB continues to study the financial impacts of caregiving with the long-term goal of releasing highlights.</t>
  </si>
  <si>
    <t>Any new materials may not be for a couple years.</t>
  </si>
  <si>
    <t xml:space="preserve">Outcome 4.3: Family caregivers have access to and use of financial education and advance planning tools. </t>
  </si>
  <si>
    <t>CFPB will continue to make available its "Managing Someone Else’s Money" guides and accompanying materials mentioned above.</t>
  </si>
  <si>
    <t>CFPB continues to offer webinars and presentations on MSEM, including a financial caregiving webinar in June as part of our networks webinar series.</t>
  </si>
  <si>
    <t>CFPB will continue to promote resources for older adults (including caregivers) who have experienced the death of a loved one in FY 23.</t>
  </si>
  <si>
    <t>CFPB released its "just in time" housing guides (consumerfinance.gov/housingdecisions). Those have help for surviving spouses with housing decisions.</t>
  </si>
  <si>
    <t>Older Adults Housing Guides Publications</t>
  </si>
  <si>
    <t xml:space="preserve">Outcome 4.4: Long-term services and supports are more affordable, allowing family caregivers to reduce their out-of-pocket costs. </t>
  </si>
  <si>
    <t>The CFPB plans to provide consumer resources on understanding long-term care costs and how to prepare for them.</t>
  </si>
  <si>
    <t>CFPB continues to offer our "Know Your Rights: Nursing Home Debt Collection" materials in English and Spanish; produced two videos with the National Center for State Courts on this issue.</t>
  </si>
  <si>
    <t>Know your rights: Caregivers and Nursing Home Debt</t>
  </si>
  <si>
    <t>Conozca sus derechos: Cuidadores y deudas con hogares de cuidados</t>
  </si>
  <si>
    <t>Hyperlink under "Additional Notes" is to the Spanish version of "Know Your Rights: Caregivers and Nursing Home Debt"</t>
  </si>
  <si>
    <t>Video - Tiny Chat 129: Consumer Financial Protection Bureau (CFPB) and Nursing Home Debt</t>
  </si>
  <si>
    <t>Video - Tiny Chat 129 Companion: Chris' Story</t>
  </si>
  <si>
    <t>Additional Information</t>
  </si>
  <si>
    <t xml:space="preserve">Outcome 5.1: A national infrastructure will exist to support the collection of population-based data, using standardized wording of the definition of family caregiving and standardized wording of questions that address the core characteristics of the family caregiving experience. </t>
  </si>
  <si>
    <t xml:space="preserve">CFPB will study the financial impacts of caregiving with a long-term goal of releasing information that highlights the trends and potential solutions. </t>
  </si>
  <si>
    <t>CFPB continues to study the financial impacts of caregiving with a long-term goal of releasing info.</t>
  </si>
  <si>
    <t>Any new info may not be published for a couple years.</t>
  </si>
  <si>
    <t xml:space="preserve">Outcome 5.3: Promising and evidence-informed practices are promoted, translated, and disseminated to support family caregivers in the delivery of health care and social services. </t>
  </si>
  <si>
    <t>CFPB plans to provide consumer resources on understanding long-term care costs and how to prepare for them.</t>
  </si>
  <si>
    <t>CFPB has created "Know Your Rights: Nursing Home Debt Collection" materials. Other materials about how to prepare for long-term costs will take longer.</t>
  </si>
  <si>
    <t>Know Your Rights: Caregivers and Nursing Home Debt</t>
  </si>
  <si>
    <t>Hyperlink in "Additional Notes" column is to the Spanish version of "Know Your Rights: Caregivers and Nursing Home Debt"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</si>
</sst>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theme="1"/>
      <name val="Arial"/>
      <family val="2"/>
    </font>
    <font>
      <b/>
      <sz val="12"/>
      <color theme="0"/>
      <name val="Arial"/>
      <family val="2"/>
    </font>
    <font>
      <b/>
      <sz val="12"/>
      <name val="Arial"/>
      <family val="2"/>
    </font>
    <font>
      <b/>
      <sz val="12"/>
      <color theme="1"/>
      <name val="Arial"/>
      <family val="2"/>
    </font>
    <font>
      <sz val="12"/>
      <color theme="1"/>
      <name val="Arial"/>
    </font>
    <font>
      <sz val="12"/>
      <color theme="0"/>
      <name val="Arial"/>
      <family val="2"/>
    </font>
    <font>
      <b/>
      <sz val="12"/>
      <color rgb="FFFFFFFF"/>
      <name val="Arial"/>
      <family val="2"/>
    </font>
    <font>
      <sz val="12"/>
      <color rgb="FF000000"/>
      <name val="Arial"/>
      <family val="2"/>
    </font>
    <font>
      <sz val="12"/>
      <name val="Arial"/>
      <family val="2"/>
    </font>
    <font>
      <sz val="12"/>
      <color rgb="FFFF0000"/>
      <name val="Arial"/>
      <family val="2"/>
    </font>
    <font>
      <u/>
      <sz val="12"/>
      <color theme="10"/>
      <name val="Arial"/>
      <family val="2"/>
    </font>
  </fonts>
  <fills count="9">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4472C4"/>
        <bgColor rgb="FF000000"/>
      </patternFill>
    </fill>
    <fill>
      <patternFill patternType="solid">
        <fgColor rgb="FFFFFFFF"/>
        <bgColor indexed="64"/>
      </patternFill>
    </fill>
    <fill>
      <patternFill patternType="solid">
        <fgColor theme="0"/>
        <bgColor indexed="64"/>
      </patternFill>
    </fill>
  </fills>
  <borders count="1">
    <border>
      <left/>
      <right/>
      <top/>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6" fillId="0" borderId="0" applyNumberFormat="0" applyFill="0" applyBorder="0" applyAlignment="0" applyProtection="0">
      <alignment vertical="center" wrapText="1"/>
    </xf>
  </cellStyleXfs>
  <cellXfs count="41">
    <xf numFmtId="0" fontId="0" fillId="0" borderId="0" xfId="0">
      <alignment vertical="center" wrapText="1"/>
    </xf>
    <xf numFmtId="0" fontId="6" fillId="0" borderId="0" xfId="0" applyFont="1">
      <alignment vertical="center" wrapText="1"/>
    </xf>
    <xf numFmtId="0" fontId="8" fillId="0" borderId="0" xfId="1" applyFont="1" applyFill="1" applyAlignment="1" applyProtection="1">
      <alignment vertical="center"/>
    </xf>
    <xf numFmtId="0" fontId="9" fillId="0" borderId="0" xfId="0" applyFont="1">
      <alignment vertical="center" wrapText="1"/>
    </xf>
    <xf numFmtId="0" fontId="7" fillId="0" borderId="0" xfId="1" applyFont="1" applyFill="1" applyAlignment="1" applyProtection="1">
      <alignment vertical="center"/>
      <protection locked="0"/>
    </xf>
    <xf numFmtId="0" fontId="0" fillId="0" borderId="0" xfId="0" applyProtection="1">
      <alignment vertical="center" wrapText="1"/>
      <protection locked="0"/>
    </xf>
    <xf numFmtId="0" fontId="7" fillId="2" borderId="0" xfId="1" applyFont="1" applyAlignment="1" applyProtection="1">
      <alignment horizontal="left" vertical="center"/>
    </xf>
    <xf numFmtId="0" fontId="12" fillId="6" borderId="0" xfId="0" applyFont="1" applyFill="1" applyAlignment="1">
      <alignment horizontal="left" vertical="center" wrapText="1"/>
    </xf>
    <xf numFmtId="0" fontId="7" fillId="5" borderId="0" xfId="2" applyFont="1" applyFill="1" applyAlignment="1" applyProtection="1">
      <alignment horizontal="left" vertical="center" wrapText="1"/>
      <protection locked="0"/>
    </xf>
    <xf numFmtId="0" fontId="0" fillId="0" borderId="0" xfId="0" applyAlignment="1">
      <alignment horizontal="left" vertical="center" wrapText="1"/>
    </xf>
    <xf numFmtId="0" fontId="13" fillId="0" borderId="0" xfId="0" applyFont="1" applyProtection="1">
      <alignment vertical="center" wrapText="1"/>
      <protection locked="0"/>
    </xf>
    <xf numFmtId="0" fontId="0" fillId="4" borderId="0" xfId="4" applyFont="1" applyAlignment="1" applyProtection="1">
      <alignment vertical="center" wrapText="1"/>
    </xf>
    <xf numFmtId="0" fontId="7" fillId="2" borderId="0" xfId="1" applyFont="1" applyAlignment="1">
      <alignment horizontal="left" vertical="center"/>
    </xf>
    <xf numFmtId="0" fontId="0" fillId="7" borderId="0" xfId="0" applyFill="1">
      <alignment vertical="center" wrapText="1"/>
    </xf>
    <xf numFmtId="0" fontId="14" fillId="0" borderId="0" xfId="0" applyFont="1" applyAlignment="1">
      <alignment horizontal="left" vertical="center" wrapText="1"/>
    </xf>
    <xf numFmtId="0" fontId="15" fillId="0" borderId="0" xfId="0" applyFont="1" applyProtection="1">
      <alignment vertical="center" wrapText="1"/>
      <protection locked="0"/>
    </xf>
    <xf numFmtId="0" fontId="13" fillId="0" borderId="0" xfId="0" applyFont="1" applyAlignment="1">
      <alignment wrapText="1"/>
    </xf>
    <xf numFmtId="0" fontId="0" fillId="8" borderId="0" xfId="0" applyFill="1">
      <alignment vertical="center" wrapText="1"/>
    </xf>
    <xf numFmtId="0" fontId="0" fillId="8" borderId="0" xfId="0" applyFill="1" applyProtection="1">
      <alignment vertical="center" wrapText="1"/>
      <protection locked="0"/>
    </xf>
    <xf numFmtId="0" fontId="6" fillId="4" borderId="0" xfId="3" applyFont="1" applyAlignment="1" applyProtection="1">
      <alignment vertical="center" wrapText="1"/>
    </xf>
    <xf numFmtId="0" fontId="7" fillId="2" borderId="0" xfId="1" applyFont="1" applyAlignment="1" applyProtection="1">
      <alignment horizontal="left" vertical="center" wrapText="1"/>
      <protection locked="0"/>
    </xf>
    <xf numFmtId="0" fontId="7" fillId="5" borderId="0" xfId="0" applyFont="1" applyFill="1" applyAlignment="1" applyProtection="1">
      <alignment horizontal="left" vertical="center" wrapText="1"/>
      <protection locked="0"/>
    </xf>
    <xf numFmtId="0" fontId="6" fillId="0" borderId="0" xfId="0" applyFont="1" applyAlignment="1">
      <alignment horizontal="left" vertical="center" wrapText="1"/>
    </xf>
    <xf numFmtId="0" fontId="12" fillId="2" borderId="0" xfId="1" applyFont="1" applyAlignment="1" applyProtection="1">
      <alignment horizontal="left" vertical="center" wrapText="1"/>
      <protection locked="0"/>
    </xf>
    <xf numFmtId="0" fontId="12" fillId="5" borderId="0" xfId="2" applyFont="1" applyFill="1" applyAlignment="1" applyProtection="1">
      <alignment horizontal="left" vertical="center" wrapText="1"/>
      <protection locked="0"/>
    </xf>
    <xf numFmtId="0" fontId="12" fillId="5" borderId="0" xfId="0" applyFont="1" applyFill="1" applyAlignment="1" applyProtection="1">
      <alignment horizontal="left" vertical="center" wrapText="1"/>
      <protection locked="0"/>
    </xf>
    <xf numFmtId="0" fontId="7" fillId="2" borderId="0" xfId="1" applyFont="1" applyAlignment="1" applyProtection="1">
      <alignment horizontal="left" vertical="center" wrapText="1"/>
    </xf>
    <xf numFmtId="0" fontId="13" fillId="0" borderId="0" xfId="0" applyFont="1">
      <alignment vertical="center" wrapText="1"/>
    </xf>
    <xf numFmtId="0" fontId="16" fillId="0" borderId="0" xfId="5" applyAlignment="1">
      <alignment vertical="center" wrapText="1"/>
    </xf>
    <xf numFmtId="0" fontId="0" fillId="0" borderId="0" xfId="0" applyAlignment="1" applyProtection="1">
      <alignment horizontal="left" vertical="center" wrapText="1"/>
      <protection locked="0"/>
    </xf>
    <xf numFmtId="0" fontId="10" fillId="0" borderId="0" xfId="0" applyFont="1">
      <alignment vertical="center" wrapText="1"/>
    </xf>
    <xf numFmtId="0" fontId="6" fillId="0" borderId="0" xfId="0" applyFont="1" applyProtection="1">
      <alignment vertical="center" wrapText="1"/>
      <protection locked="0"/>
    </xf>
    <xf numFmtId="0" fontId="16" fillId="0" borderId="0" xfId="5" applyProtection="1">
      <alignment vertical="center" wrapText="1"/>
      <protection locked="0"/>
    </xf>
    <xf numFmtId="0" fontId="16" fillId="0" borderId="0" xfId="5">
      <alignment vertical="center" wrapText="1"/>
    </xf>
    <xf numFmtId="0" fontId="7" fillId="2" borderId="0" xfId="1" applyFont="1" applyBorder="1" applyAlignment="1">
      <alignment horizontal="left" vertical="center"/>
    </xf>
    <xf numFmtId="0" fontId="7" fillId="2" borderId="0" xfId="1" applyFont="1" applyBorder="1" applyAlignment="1" applyProtection="1">
      <alignment horizontal="left" vertical="center" wrapText="1"/>
      <protection locked="0"/>
    </xf>
    <xf numFmtId="0" fontId="7" fillId="5" borderId="0" xfId="2" applyFont="1" applyFill="1" applyBorder="1" applyAlignment="1" applyProtection="1">
      <alignment horizontal="left" vertical="center" wrapText="1"/>
      <protection locked="0"/>
    </xf>
    <xf numFmtId="0" fontId="16" fillId="7" borderId="0" xfId="5" applyFill="1" applyBorder="1" applyProtection="1">
      <alignment vertical="center" wrapText="1"/>
      <protection locked="0"/>
    </xf>
    <xf numFmtId="0" fontId="16" fillId="0" borderId="0" xfId="5" applyBorder="1" applyProtection="1">
      <alignment vertical="center" wrapText="1"/>
      <protection locked="0"/>
    </xf>
    <xf numFmtId="0" fontId="11" fillId="0" borderId="0" xfId="0" applyFont="1" applyProtection="1">
      <alignment vertical="center" wrapText="1"/>
      <protection locked="0"/>
    </xf>
    <xf numFmtId="0" fontId="7" fillId="0" borderId="0" xfId="0" applyFont="1" applyProtection="1">
      <alignment vertical="center" wrapText="1"/>
      <protection locked="0"/>
    </xf>
  </cellXfs>
  <cellStyles count="6">
    <cellStyle name="20% - Accent5" xfId="3" builtinId="46"/>
    <cellStyle name="20% - Accent5 2" xfId="4" xr:uid="{37CA02E1-4D0B-4CA5-BDB8-1B77288902F3}"/>
    <cellStyle name="Accent1" xfId="1" builtinId="29"/>
    <cellStyle name="Bad" xfId="2" builtinId="27"/>
    <cellStyle name="Hyperlink" xfId="5" builtinId="8"/>
    <cellStyle name="Normal" xfId="0" builtinId="0" customBuiltin="1"/>
  </cellStyles>
  <dxfs count="34">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protection locked="0" hidden="0"/>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12"/>
        <color auto="1"/>
        <name val="Arial"/>
        <family val="2"/>
        <scheme val="none"/>
      </font>
      <alignment horizontal="left" vertical="center" textRotation="0" wrapText="1" indent="0" justifyLastLine="0" shrinkToFit="0" readingOrder="0"/>
    </dxf>
    <dxf>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protection locked="0" hidden="0"/>
    </dxf>
    <dxf>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Light9" defaultPivotStyle="PivotStyleLight16">
    <tableStyle name="Formatting" pivot="0" count="9" xr9:uid="{37EE4D56-000A-41B1-B217-A1551752FEB6}">
      <tableStyleElement type="wholeTable" dxfId="33"/>
      <tableStyleElement type="headerRow" dxfId="32"/>
      <tableStyleElement type="totalRow" dxfId="31"/>
      <tableStyleElement type="firstColumn" dxfId="30"/>
      <tableStyleElement type="lastColumn" dxfId="29"/>
      <tableStyleElement type="firstRowStripe" dxfId="28"/>
      <tableStyleElement type="secondRowStripe" dxfId="27"/>
      <tableStyleElement type="firstColumnStripe" dxfId="26"/>
      <tableStyleElement type="secondColumnStripe" dxfId="25"/>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8337521-C8DC-460A-8CB1-5DC88EB5A825}" name="Goal1Actions" displayName="Goal1Actions" ref="A1:E18" totalsRowShown="0" dataDxfId="24">
  <autoFilter ref="A1:E18" xr:uid="{48337521-C8DC-460A-8CB1-5DC88EB5A825}">
    <filterColumn colId="0" hiddenButton="1"/>
    <filterColumn colId="1" hiddenButton="1"/>
    <filterColumn colId="2" hiddenButton="1"/>
    <filterColumn colId="3" hiddenButton="1"/>
    <filterColumn colId="4" hiddenButton="1"/>
  </autoFilter>
  <tableColumns count="5">
    <tableColumn id="1" xr3:uid="{37A778D7-14A3-460A-82E5-F64D19E362C3}" name="Action Description" dataDxfId="23"/>
    <tableColumn id="2" xr3:uid="{9964C6CB-4C25-48FE-A4DC-D5034D664AA6}" name="Status" dataDxfId="22"/>
    <tableColumn id="3" xr3:uid="{7A6F068F-6F4E-4649-83E6-58EB5F9C32A4}" name="Comments, Challenges, and/or Modifications" dataDxfId="21"/>
    <tableColumn id="4" xr3:uid="{754DE455-B295-45F6-8C84-B7E7F65C7A2D}" name="Hyperlinks, Examples, Resources That Can Be Shared" dataDxfId="20"/>
    <tableColumn id="5" xr3:uid="{F8A41F1D-E300-4726-ABFA-599CF2553ACC}" name="Additional Notes" dataDxfId="19"/>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8AA29B8-20E0-45AC-A7C8-27063BAC686E}" name="Goal2Actions" displayName="Goal2Actions" ref="A1:E7" totalsRowShown="0" dataDxfId="18">
  <autoFilter ref="A1:E7" xr:uid="{48AA29B8-20E0-45AC-A7C8-27063BAC686E}">
    <filterColumn colId="0" hiddenButton="1"/>
    <filterColumn colId="1" hiddenButton="1"/>
    <filterColumn colId="2" hiddenButton="1"/>
    <filterColumn colId="3" hiddenButton="1"/>
    <filterColumn colId="4" hiddenButton="1"/>
  </autoFilter>
  <tableColumns count="5">
    <tableColumn id="1" xr3:uid="{8D073865-C83A-452E-94C4-9373D0C5C83F}" name="Action Description"/>
    <tableColumn id="2" xr3:uid="{88AC0C92-EC5D-48EF-A9DF-EDEB2BDFB2FC}" name="Status" dataDxfId="17"/>
    <tableColumn id="3" xr3:uid="{2064659E-5133-4F81-9076-7D507F64B212}" name="Comments, Challenges, and/or Modifications" dataDxfId="16"/>
    <tableColumn id="4" xr3:uid="{94C02267-D2F8-444A-A5DE-FA5D0E6B2B61}" name="Hyperlinks, Examples, Resources That Can Be Shared" dataDxfId="15"/>
    <tableColumn id="5" xr3:uid="{4AEFEB0D-EB7C-482D-BC23-29907E8156F1}" name="Additional Notes" dataDxfId="14"/>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A458606-8C46-4142-8513-8F5CD191AF97}" name="Goal3Actions" displayName="Goal3Actions" ref="A1:E10" totalsRowShown="0">
  <autoFilter ref="A1:E10" xr:uid="{DA458606-8C46-4142-8513-8F5CD191AF97}">
    <filterColumn colId="0" hiddenButton="1"/>
    <filterColumn colId="1" hiddenButton="1"/>
    <filterColumn colId="2" hiddenButton="1"/>
    <filterColumn colId="3" hiddenButton="1"/>
    <filterColumn colId="4" hiddenButton="1"/>
  </autoFilter>
  <tableColumns count="5">
    <tableColumn id="1" xr3:uid="{7D3F2D8A-DA0A-477C-B24D-F68BF69461D8}" name="Action Description"/>
    <tableColumn id="2" xr3:uid="{30FFB46D-95AB-453D-A1ED-F4C2376C3504}" name="Status" dataDxfId="13"/>
    <tableColumn id="3" xr3:uid="{885571F7-82F9-4E1B-9C4D-7EFA4D873D2F}" name="Comments, Challenges, and/or Modifications" dataDxfId="12"/>
    <tableColumn id="4" xr3:uid="{3FB683F5-A26C-4EC1-AB98-41A9965E5BAE}" name="Hyperlinks, Examples, Resources That Can Be Shared" dataDxfId="11"/>
    <tableColumn id="5" xr3:uid="{2031EC80-D5B9-4B23-B04E-75D7D40650CC}" name="Additional Notes" dataDxfId="10"/>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531513D-9E03-4A53-A237-B67BC746BF30}" name="Goal4Actions" displayName="Goal4Actions" ref="A1:H8" totalsRowShown="0" headerRowDxfId="9" dataDxfId="8" dataCellStyle="Hyperlink">
  <autoFilter ref="A1:H8" xr:uid="{E531513D-9E03-4A53-A237-B67BC746BF3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7F18054-152D-4543-BC6C-7B962F434ADA}" name="Action Description_x000a_" dataDxfId="7"/>
    <tableColumn id="2" xr3:uid="{819CEEBC-C1BA-4454-B99F-58835EA7779B}" name="Status" dataDxfId="6"/>
    <tableColumn id="3" xr3:uid="{43E1B066-D280-40C5-BEC8-FEA7840D3805}" name="Comments, Challenges, and/or Modifications" dataDxfId="5"/>
    <tableColumn id="4" xr3:uid="{7CB6F3E3-8336-4933-BB08-E2F7502CC7F9}" name="Hyperlinks, Examples, Resources That Can Be Shared" dataDxfId="4" dataCellStyle="Hyperlink"/>
    <tableColumn id="5" xr3:uid="{1CD97B13-92D7-4775-BFF7-FCA948702F97}" name="Additional Notes" dataDxfId="3" dataCellStyle="Hyperlink"/>
    <tableColumn id="6" xr3:uid="{EBB14A39-0317-446D-B04E-0EC69BBF2915}" name="Additional Information (1/3)" dataDxfId="2"/>
    <tableColumn id="7" xr3:uid="{0A1496EC-3C35-4537-97C8-51B61D80C6B6}" name="Additional Information (2/3)" dataDxfId="1" dataCellStyle="Hyperlink"/>
    <tableColumn id="8" xr3:uid="{D42A2F5E-5A76-487A-A93D-770A397CEFC4}" name="Additional Information (3/3)"/>
  </tableColumns>
  <tableStyleInfo name="Formatting"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14D79C5-A9A9-4F0F-958D-0637B6818B27}" name="Goal5Actions" displayName="Goal5Actions" ref="A1:F5" totalsRowShown="0" headerRowDxfId="0">
  <autoFilter ref="A1:F5" xr:uid="{714D79C5-A9A9-4F0F-958D-0637B6818B27}">
    <filterColumn colId="0" hiddenButton="1"/>
    <filterColumn colId="1" hiddenButton="1"/>
    <filterColumn colId="2" hiddenButton="1"/>
    <filterColumn colId="3" hiddenButton="1"/>
    <filterColumn colId="4" hiddenButton="1"/>
    <filterColumn colId="5" hiddenButton="1"/>
  </autoFilter>
  <tableColumns count="6">
    <tableColumn id="1" xr3:uid="{0701F2B0-8CF8-4D5D-83F4-9D2FAE5C23C6}" name="Action Description"/>
    <tableColumn id="2" xr3:uid="{976A53CF-30E2-4B22-B27B-ACA0AF69FAD1}" name="Status"/>
    <tableColumn id="3" xr3:uid="{252421B5-70C4-4642-9863-337FFB15C53F}" name="Comments, Challenges, and/or Modifications"/>
    <tableColumn id="4" xr3:uid="{67E045F0-F2C4-48C3-BC6B-9BAE99F86F85}" name="Hyperlinks, Examples, Resources That Can Be Shared"/>
    <tableColumn id="5" xr3:uid="{53D4ED5E-8BE0-4695-985A-D67161134068}" name="Additional Notes"/>
    <tableColumn id="6" xr3:uid="{431819CD-1D06-4B65-8F29-8CD8E96D533D}" name="Additional Information"/>
  </tableColumns>
  <tableStyleInfo name="Formatting" showFirstColumn="1"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nsumerfinance.gov/data-research/research-reports/issue-spotlight-nursing-home-debt-collection/" TargetMode="External"/><Relationship Id="rId1" Type="http://schemas.openxmlformats.org/officeDocument/2006/relationships/hyperlink" Target="https://www.consumerfinance.gov/consumer-tools/educator-tools/resources-for-older-adults/money-smart-for-older-adults/"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vimeo.com/859094997" TargetMode="External"/><Relationship Id="rId7" Type="http://schemas.openxmlformats.org/officeDocument/2006/relationships/table" Target="../tables/table4.xml"/><Relationship Id="rId2" Type="http://schemas.openxmlformats.org/officeDocument/2006/relationships/hyperlink" Target="https://vimeo.com/859092522" TargetMode="External"/><Relationship Id="rId1" Type="http://schemas.openxmlformats.org/officeDocument/2006/relationships/hyperlink" Target="https://www.consumerfinance.gov/consumer-tools/educator-tools/resources-for-older-adults/know-your-rights-caregivers-and-nursing-home-debt/" TargetMode="External"/><Relationship Id="rId6" Type="http://schemas.openxmlformats.org/officeDocument/2006/relationships/printerSettings" Target="../printerSettings/printerSettings4.bin"/><Relationship Id="rId5" Type="http://schemas.openxmlformats.org/officeDocument/2006/relationships/hyperlink" Target="https://pueblo.gpo.gov/CFPBPubs/CFPBPubs.php?NavCode=XB&amp;Sub2ID=318&amp;CatID=51" TargetMode="External"/><Relationship Id="rId4" Type="http://schemas.openxmlformats.org/officeDocument/2006/relationships/hyperlink" Target="https://www.consumerfinance.gov/es/herramientas-del-consumidor/conozca-sus-derechos-cuidadores-y-deudas-con-hogares-de-cuidados/"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onsumerfinance.gov/es/herramientas-del-consumidor/conozca-sus-derechos-cuidadores-y-deudas-con-hogares-de-cuidados/" TargetMode="External"/><Relationship Id="rId1" Type="http://schemas.openxmlformats.org/officeDocument/2006/relationships/hyperlink" Target="https://www.consumerfinance.gov/consumer-tools/educator-tools/resources-for-older-adults/know-your-rights-caregivers-and-nursing-home-debt/" TargetMode="Externa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98"/>
  <sheetViews>
    <sheetView tabSelected="1" zoomScaleNormal="100" workbookViewId="0">
      <pane ySplit="1" topLeftCell="A2" activePane="bottomLeft" state="frozen"/>
      <selection pane="bottomLeft"/>
    </sheetView>
  </sheetViews>
  <sheetFormatPr defaultColWidth="9.21875" defaultRowHeight="15"/>
  <cols>
    <col min="1" max="1" width="92.109375" style="19" customWidth="1"/>
    <col min="2" max="2" width="21.6640625" style="31" customWidth="1"/>
    <col min="3" max="3" width="41.6640625" style="31" customWidth="1"/>
    <col min="4" max="4" width="42.88671875" style="31" customWidth="1"/>
    <col min="5" max="5" width="27.21875" style="31" customWidth="1"/>
    <col min="6" max="16384" width="9.21875" style="1"/>
  </cols>
  <sheetData>
    <row r="1" spans="1:5" s="22" customFormat="1" ht="31.5">
      <c r="A1" s="6" t="s">
        <v>0</v>
      </c>
      <c r="B1" s="20" t="s">
        <v>1</v>
      </c>
      <c r="C1" s="8" t="s">
        <v>2</v>
      </c>
      <c r="D1" s="7" t="s">
        <v>3</v>
      </c>
      <c r="E1" s="21" t="s">
        <v>4</v>
      </c>
    </row>
    <row r="2" spans="1:5" ht="15.75">
      <c r="A2" s="2" t="s">
        <v>5</v>
      </c>
      <c r="B2" s="4" t="s">
        <v>6</v>
      </c>
      <c r="C2" s="4" t="s">
        <v>6</v>
      </c>
      <c r="D2" s="4" t="s">
        <v>6</v>
      </c>
      <c r="E2" s="4" t="s">
        <v>6</v>
      </c>
    </row>
    <row r="3" spans="1:5" ht="54.95" customHeight="1">
      <c r="A3" s="1" t="s">
        <v>7</v>
      </c>
      <c r="B3" s="31" t="s">
        <v>8</v>
      </c>
      <c r="C3" s="31" t="s">
        <v>9</v>
      </c>
      <c r="D3" s="28" t="s">
        <v>10</v>
      </c>
      <c r="E3" s="31" t="s">
        <v>11</v>
      </c>
    </row>
    <row r="4" spans="1:5" ht="45">
      <c r="A4" s="27" t="s">
        <v>12</v>
      </c>
      <c r="B4" s="31" t="s">
        <v>8</v>
      </c>
      <c r="C4" s="31" t="s">
        <v>13</v>
      </c>
      <c r="D4" s="31" t="s">
        <v>11</v>
      </c>
      <c r="E4" s="31" t="s">
        <v>11</v>
      </c>
    </row>
    <row r="5" spans="1:5" ht="45">
      <c r="A5" s="1" t="s">
        <v>14</v>
      </c>
      <c r="B5" s="31" t="s">
        <v>8</v>
      </c>
      <c r="C5" s="31" t="s">
        <v>11</v>
      </c>
      <c r="D5" s="31" t="s">
        <v>11</v>
      </c>
      <c r="E5" s="31" t="s">
        <v>11</v>
      </c>
    </row>
    <row r="6" spans="1:5" ht="15.75">
      <c r="A6" s="3" t="s">
        <v>15</v>
      </c>
      <c r="B6" s="4" t="s">
        <v>6</v>
      </c>
      <c r="C6" s="4" t="s">
        <v>6</v>
      </c>
      <c r="D6" s="4" t="s">
        <v>6</v>
      </c>
      <c r="E6" s="4" t="s">
        <v>6</v>
      </c>
    </row>
    <row r="7" spans="1:5" ht="30">
      <c r="A7" s="1" t="s">
        <v>16</v>
      </c>
      <c r="B7" s="31" t="s">
        <v>17</v>
      </c>
      <c r="C7" s="31" t="s">
        <v>18</v>
      </c>
      <c r="D7" s="31" t="s">
        <v>11</v>
      </c>
      <c r="E7" s="31" t="s">
        <v>11</v>
      </c>
    </row>
    <row r="8" spans="1:5" ht="30">
      <c r="A8" s="1" t="s">
        <v>19</v>
      </c>
      <c r="B8" s="31" t="s">
        <v>8</v>
      </c>
      <c r="C8" s="28" t="s">
        <v>20</v>
      </c>
      <c r="D8" s="31" t="s">
        <v>11</v>
      </c>
      <c r="E8" s="31" t="s">
        <v>11</v>
      </c>
    </row>
    <row r="9" spans="1:5" ht="45">
      <c r="A9" s="1" t="s">
        <v>21</v>
      </c>
      <c r="B9" s="31" t="s">
        <v>8</v>
      </c>
      <c r="C9" s="31" t="s">
        <v>22</v>
      </c>
      <c r="D9" s="31" t="s">
        <v>11</v>
      </c>
      <c r="E9" s="31" t="s">
        <v>11</v>
      </c>
    </row>
    <row r="10" spans="1:5" ht="15.75">
      <c r="A10" s="3" t="s">
        <v>23</v>
      </c>
      <c r="B10" s="4" t="s">
        <v>6</v>
      </c>
      <c r="C10" s="4" t="s">
        <v>6</v>
      </c>
      <c r="D10" s="4" t="s">
        <v>6</v>
      </c>
      <c r="E10" s="4" t="s">
        <v>6</v>
      </c>
    </row>
    <row r="11" spans="1:5" ht="30">
      <c r="A11" s="1" t="s">
        <v>24</v>
      </c>
      <c r="B11" s="31" t="s">
        <v>8</v>
      </c>
      <c r="C11" s="31" t="s">
        <v>25</v>
      </c>
      <c r="D11" s="31" t="s">
        <v>11</v>
      </c>
      <c r="E11" s="31" t="s">
        <v>11</v>
      </c>
    </row>
    <row r="12" spans="1:5" ht="31.5">
      <c r="A12" s="3" t="s">
        <v>26</v>
      </c>
      <c r="B12" s="4" t="s">
        <v>6</v>
      </c>
      <c r="C12" s="4" t="s">
        <v>6</v>
      </c>
      <c r="D12" s="4" t="s">
        <v>6</v>
      </c>
      <c r="E12" s="4" t="s">
        <v>6</v>
      </c>
    </row>
    <row r="13" spans="1:5" ht="45">
      <c r="A13" s="1" t="s">
        <v>27</v>
      </c>
      <c r="B13" s="31" t="s">
        <v>17</v>
      </c>
      <c r="C13" s="31" t="s">
        <v>28</v>
      </c>
      <c r="D13" s="31" t="s">
        <v>11</v>
      </c>
      <c r="E13" s="31" t="s">
        <v>11</v>
      </c>
    </row>
    <row r="14" spans="1:5" ht="45">
      <c r="A14" s="1" t="s">
        <v>29</v>
      </c>
      <c r="B14" s="31" t="s">
        <v>17</v>
      </c>
      <c r="C14" s="31" t="s">
        <v>30</v>
      </c>
      <c r="D14" s="31" t="s">
        <v>11</v>
      </c>
      <c r="E14" s="31" t="s">
        <v>11</v>
      </c>
    </row>
    <row r="15" spans="1:5" ht="15.75">
      <c r="A15" s="3" t="s">
        <v>31</v>
      </c>
      <c r="B15" s="4" t="s">
        <v>6</v>
      </c>
      <c r="C15" s="4" t="s">
        <v>6</v>
      </c>
      <c r="D15" s="4" t="s">
        <v>6</v>
      </c>
      <c r="E15" s="4" t="s">
        <v>6</v>
      </c>
    </row>
    <row r="16" spans="1:5" ht="45">
      <c r="A16" s="1" t="s">
        <v>32</v>
      </c>
      <c r="B16" s="31" t="s">
        <v>8</v>
      </c>
      <c r="C16" s="31" t="s">
        <v>33</v>
      </c>
      <c r="D16" s="31" t="s">
        <v>11</v>
      </c>
      <c r="E16" s="31" t="s">
        <v>11</v>
      </c>
    </row>
    <row r="17" spans="1:5" ht="45">
      <c r="A17" s="1" t="s">
        <v>34</v>
      </c>
      <c r="B17" s="31" t="s">
        <v>8</v>
      </c>
      <c r="C17" s="31" t="s">
        <v>35</v>
      </c>
      <c r="D17" s="31" t="s">
        <v>11</v>
      </c>
      <c r="E17" s="31" t="s">
        <v>11</v>
      </c>
    </row>
    <row r="18" spans="1:5" ht="61.5">
      <c r="A18" s="1" t="s">
        <v>36</v>
      </c>
      <c r="B18" s="31" t="s">
        <v>17</v>
      </c>
      <c r="C18" s="31" t="s">
        <v>37</v>
      </c>
      <c r="D18" s="31" t="s">
        <v>11</v>
      </c>
      <c r="E18" s="31" t="s">
        <v>11</v>
      </c>
    </row>
    <row r="19" spans="1:5">
      <c r="A19" s="1"/>
    </row>
    <row r="20" spans="1:5">
      <c r="A20" s="1"/>
    </row>
    <row r="21" spans="1:5">
      <c r="A21" s="1"/>
    </row>
    <row r="22" spans="1:5">
      <c r="A22" s="1"/>
    </row>
    <row r="23" spans="1:5">
      <c r="A23" s="1"/>
    </row>
    <row r="24" spans="1:5">
      <c r="A24" s="1"/>
    </row>
    <row r="25" spans="1:5">
      <c r="A25" s="1"/>
    </row>
    <row r="26" spans="1:5">
      <c r="A26" s="1"/>
    </row>
    <row r="27" spans="1:5">
      <c r="A27" s="1"/>
    </row>
    <row r="28" spans="1:5">
      <c r="A28" s="1"/>
    </row>
    <row r="29" spans="1:5">
      <c r="A29" s="1"/>
    </row>
    <row r="30" spans="1:5">
      <c r="A30" s="1"/>
    </row>
    <row r="31" spans="1:5">
      <c r="A31" s="1"/>
    </row>
    <row r="32" spans="1:5">
      <c r="A32" s="1"/>
    </row>
    <row r="33" spans="1:1">
      <c r="A33" s="1"/>
    </row>
    <row r="34" spans="1:1">
      <c r="A34" s="1"/>
    </row>
    <row r="35" spans="1:1">
      <c r="A35" s="1"/>
    </row>
    <row r="36" spans="1:1">
      <c r="A36" s="1"/>
    </row>
    <row r="37" spans="1:1">
      <c r="A37" s="1"/>
    </row>
    <row r="38" spans="1:1">
      <c r="A38" s="1"/>
    </row>
    <row r="39" spans="1:1">
      <c r="A39" s="1"/>
    </row>
    <row r="40" spans="1:1">
      <c r="A40" s="1"/>
    </row>
    <row r="41" spans="1:1">
      <c r="A41" s="1"/>
    </row>
    <row r="42" spans="1:1">
      <c r="A42" s="1"/>
    </row>
    <row r="43" spans="1:1">
      <c r="A43" s="1"/>
    </row>
    <row r="44" spans="1:1">
      <c r="A44" s="1"/>
    </row>
    <row r="45" spans="1:1">
      <c r="A45" s="1"/>
    </row>
    <row r="46" spans="1:1">
      <c r="A46" s="1"/>
    </row>
    <row r="47" spans="1:1">
      <c r="A47" s="1"/>
    </row>
    <row r="48" spans="1:1">
      <c r="A48" s="1"/>
    </row>
    <row r="49" spans="1:1">
      <c r="A49" s="1"/>
    </row>
    <row r="50" spans="1:1">
      <c r="A50" s="1"/>
    </row>
    <row r="51" spans="1:1">
      <c r="A51" s="1"/>
    </row>
    <row r="52" spans="1:1">
      <c r="A52" s="1"/>
    </row>
    <row r="53" spans="1:1">
      <c r="A53" s="1"/>
    </row>
    <row r="54" spans="1:1">
      <c r="A54" s="1"/>
    </row>
    <row r="55" spans="1:1">
      <c r="A55" s="1"/>
    </row>
    <row r="56" spans="1:1">
      <c r="A56" s="1"/>
    </row>
    <row r="57" spans="1:1">
      <c r="A57" s="1"/>
    </row>
    <row r="58" spans="1:1">
      <c r="A58" s="1"/>
    </row>
    <row r="59" spans="1:1">
      <c r="A59" s="1"/>
    </row>
    <row r="60" spans="1:1">
      <c r="A60" s="1"/>
    </row>
    <row r="61" spans="1:1">
      <c r="A61" s="1"/>
    </row>
    <row r="62" spans="1:1">
      <c r="A62" s="1"/>
    </row>
    <row r="63" spans="1:1">
      <c r="A63" s="1"/>
    </row>
    <row r="64" spans="1:1">
      <c r="A64" s="1"/>
    </row>
    <row r="65" spans="1:1">
      <c r="A65" s="1"/>
    </row>
    <row r="66" spans="1:1">
      <c r="A66" s="1"/>
    </row>
    <row r="67" spans="1:1">
      <c r="A67" s="1"/>
    </row>
    <row r="68" spans="1:1">
      <c r="A68" s="1"/>
    </row>
    <row r="69" spans="1:1">
      <c r="A69" s="1"/>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sheetData>
  <sheetProtection selectLockedCells="1"/>
  <protectedRanges>
    <protectedRange sqref="C1:E1 D13:E14 C16:E1048576 C3:E5 C7:E9 C11:E11" name="Range1"/>
    <protectedRange sqref="C13:C14" name="Range1_1"/>
  </protectedRanges>
  <dataConsolidate/>
  <phoneticPr fontId="5" type="noConversion"/>
  <hyperlinks>
    <hyperlink ref="D3" r:id="rId1" display="https://www.consumerfinance.gov/consumer-tools/educator-tools/resources-for-older-adults/money-smart-for-older-adults/" xr:uid="{69614527-DEB3-454B-9D08-0774B89B3750}"/>
    <hyperlink ref="C8" r:id="rId2" display="https://www.consumerfinance.gov/data-research/research-reports/issue-spotlight-nursing-home-debt-collection/" xr:uid="{5C3B2670-CD48-4917-9934-C2918C8B08D6}"/>
  </hyperlinks>
  <pageMargins left="0.7" right="0.7" top="0.75" bottom="0.75" header="0.3" footer="0.3"/>
  <pageSetup orientation="portrait"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B4BD3-A45F-4D2E-82E8-ADEC6AA35AAD}">
  <sheetPr>
    <tabColor theme="4" tint="-0.249977111117893"/>
  </sheetPr>
  <dimension ref="A1:E140"/>
  <sheetViews>
    <sheetView zoomScale="85" zoomScaleNormal="85" workbookViewId="0">
      <pane ySplit="1" topLeftCell="A2" activePane="bottomLeft" state="frozen"/>
      <selection pane="bottomLeft"/>
    </sheetView>
  </sheetViews>
  <sheetFormatPr defaultColWidth="9.21875" defaultRowHeight="45.6" customHeight="1"/>
  <cols>
    <col min="1" max="1" width="87.109375" style="11" customWidth="1"/>
    <col min="2" max="2" width="13.88671875" style="10" customWidth="1"/>
    <col min="3" max="3" width="41.6640625" style="10" customWidth="1"/>
    <col min="4" max="4" width="49.109375" style="10" customWidth="1"/>
    <col min="5" max="5" width="27.21875" style="10" customWidth="1"/>
  </cols>
  <sheetData>
    <row r="1" spans="1:5" s="9" customFormat="1" ht="36.950000000000003" customHeight="1">
      <c r="A1" s="6" t="s">
        <v>0</v>
      </c>
      <c r="B1" s="23" t="s">
        <v>1</v>
      </c>
      <c r="C1" s="24" t="s">
        <v>2</v>
      </c>
      <c r="D1" s="7" t="s">
        <v>3</v>
      </c>
      <c r="E1" s="25" t="s">
        <v>4</v>
      </c>
    </row>
    <row r="2" spans="1:5" s="1" customFormat="1" ht="44.45" customHeight="1">
      <c r="A2" s="3" t="s">
        <v>38</v>
      </c>
      <c r="B2" s="39" t="s">
        <v>6</v>
      </c>
      <c r="C2" s="39" t="s">
        <v>6</v>
      </c>
      <c r="D2" s="39" t="s">
        <v>6</v>
      </c>
      <c r="E2" s="39" t="s">
        <v>6</v>
      </c>
    </row>
    <row r="3" spans="1:5" ht="42" customHeight="1">
      <c r="A3" s="9" t="s">
        <v>39</v>
      </c>
      <c r="B3" s="10" t="s">
        <v>17</v>
      </c>
      <c r="C3" s="10" t="s">
        <v>40</v>
      </c>
      <c r="D3" s="10" t="s">
        <v>11</v>
      </c>
      <c r="E3" s="10" t="s">
        <v>11</v>
      </c>
    </row>
    <row r="4" spans="1:5" s="1" customFormat="1" ht="36" customHeight="1">
      <c r="A4" s="3" t="s">
        <v>41</v>
      </c>
      <c r="B4" s="39" t="s">
        <v>6</v>
      </c>
      <c r="C4" s="39" t="s">
        <v>6</v>
      </c>
      <c r="D4" s="39" t="s">
        <v>6</v>
      </c>
      <c r="E4" s="39" t="s">
        <v>6</v>
      </c>
    </row>
    <row r="5" spans="1:5" ht="38.1" customHeight="1">
      <c r="A5" s="9" t="s">
        <v>42</v>
      </c>
      <c r="B5" s="10" t="s">
        <v>17</v>
      </c>
      <c r="C5" s="10" t="s">
        <v>43</v>
      </c>
      <c r="D5" s="10" t="s">
        <v>11</v>
      </c>
      <c r="E5" s="10" t="s">
        <v>11</v>
      </c>
    </row>
    <row r="6" spans="1:5" s="1" customFormat="1" ht="48" customHeight="1">
      <c r="A6" s="3" t="s">
        <v>44</v>
      </c>
      <c r="B6" s="39" t="s">
        <v>6</v>
      </c>
      <c r="C6" s="39" t="s">
        <v>6</v>
      </c>
      <c r="D6" s="39" t="s">
        <v>6</v>
      </c>
      <c r="E6" s="39" t="s">
        <v>6</v>
      </c>
    </row>
    <row r="7" spans="1:5" ht="36.6" customHeight="1">
      <c r="A7" t="s">
        <v>45</v>
      </c>
      <c r="B7" s="10" t="s">
        <v>17</v>
      </c>
      <c r="C7" s="10" t="s">
        <v>46</v>
      </c>
      <c r="D7" s="10" t="s">
        <v>11</v>
      </c>
      <c r="E7" s="10" t="s">
        <v>11</v>
      </c>
    </row>
    <row r="8" spans="1:5" ht="44.25" customHeight="1">
      <c r="A8"/>
    </row>
    <row r="9" spans="1:5" ht="47.25" customHeight="1">
      <c r="A9"/>
    </row>
    <row r="10" spans="1:5" ht="15">
      <c r="A10"/>
    </row>
    <row r="11" spans="1:5" ht="42.75" customHeight="1">
      <c r="A11"/>
    </row>
    <row r="12" spans="1:5" ht="40.5" customHeight="1">
      <c r="A12"/>
    </row>
    <row r="13" spans="1:5" ht="69.75" customHeight="1">
      <c r="A13"/>
    </row>
    <row r="14" spans="1:5" ht="15">
      <c r="A14"/>
    </row>
    <row r="15" spans="1:5" ht="43.5" customHeight="1">
      <c r="A15"/>
    </row>
    <row r="16" spans="1:5" ht="59.25" customHeight="1">
      <c r="A16"/>
    </row>
    <row r="17" spans="1:1" ht="40.5" customHeight="1">
      <c r="A17"/>
    </row>
    <row r="18" spans="1:1" ht="42.75" customHeight="1">
      <c r="A18"/>
    </row>
    <row r="19" spans="1:1" ht="61.5" customHeight="1">
      <c r="A19"/>
    </row>
    <row r="20" spans="1:1" ht="43.5" customHeight="1">
      <c r="A20"/>
    </row>
    <row r="21" spans="1:1" ht="55.5" customHeight="1">
      <c r="A21"/>
    </row>
    <row r="22" spans="1:1" ht="46.5" customHeight="1">
      <c r="A22"/>
    </row>
    <row r="23" spans="1:1" ht="40.5" customHeight="1">
      <c r="A23"/>
    </row>
    <row r="24" spans="1:1" ht="45" customHeight="1">
      <c r="A24"/>
    </row>
    <row r="25" spans="1:1" ht="40.5" customHeight="1">
      <c r="A25"/>
    </row>
    <row r="26" spans="1:1" ht="23.25" customHeight="1">
      <c r="A26"/>
    </row>
    <row r="27" spans="1:1" ht="50.25" customHeight="1">
      <c r="A27"/>
    </row>
    <row r="28" spans="1:1" ht="44.25" customHeight="1">
      <c r="A28"/>
    </row>
    <row r="29" spans="1:1" ht="36" customHeight="1">
      <c r="A29"/>
    </row>
    <row r="30" spans="1:1" ht="44.25" customHeight="1">
      <c r="A30"/>
    </row>
    <row r="31" spans="1:1" ht="42.75" customHeight="1">
      <c r="A31"/>
    </row>
    <row r="32" spans="1:1" ht="42" customHeight="1">
      <c r="A32"/>
    </row>
    <row r="33" spans="1:4" ht="39.75" customHeight="1">
      <c r="A33"/>
    </row>
    <row r="34" spans="1:4" ht="45.75" customHeight="1">
      <c r="A34"/>
    </row>
    <row r="35" spans="1:4" ht="34.5" customHeight="1">
      <c r="A35"/>
    </row>
    <row r="36" spans="1:4" ht="57.75" customHeight="1">
      <c r="A36"/>
    </row>
    <row r="37" spans="1:4" ht="58.5" customHeight="1">
      <c r="A37"/>
    </row>
    <row r="38" spans="1:4" ht="59.25" customHeight="1">
      <c r="A38"/>
    </row>
    <row r="39" spans="1:4" ht="40.5" customHeight="1">
      <c r="A39"/>
    </row>
    <row r="40" spans="1:4" ht="34.5" customHeight="1">
      <c r="A40"/>
    </row>
    <row r="41" spans="1:4" ht="27" customHeight="1">
      <c r="A41" s="3"/>
      <c r="C41" s="27"/>
      <c r="D41" s="27"/>
    </row>
    <row r="42" spans="1:4" ht="55.5" customHeight="1">
      <c r="A42"/>
    </row>
    <row r="43" spans="1:4" ht="32.25" customHeight="1">
      <c r="A43"/>
    </row>
    <row r="44" spans="1:4" ht="39.75" customHeight="1">
      <c r="A44"/>
    </row>
    <row r="45" spans="1:4" ht="57.75" customHeight="1">
      <c r="A45"/>
    </row>
    <row r="46" spans="1:4" ht="72.75" customHeight="1">
      <c r="A46"/>
    </row>
    <row r="47" spans="1:4" ht="45.6" customHeight="1">
      <c r="A47"/>
    </row>
    <row r="48" spans="1:4" ht="61.5" customHeight="1">
      <c r="A48"/>
    </row>
    <row r="49" spans="1:1" ht="45" customHeight="1">
      <c r="A49"/>
    </row>
    <row r="50" spans="1:1" ht="36.75" customHeight="1">
      <c r="A50"/>
    </row>
    <row r="51" spans="1:1" ht="64.5" customHeight="1">
      <c r="A51"/>
    </row>
    <row r="52" spans="1:1" ht="45.75" customHeight="1">
      <c r="A52"/>
    </row>
    <row r="53" spans="1:1" ht="54" customHeight="1">
      <c r="A53"/>
    </row>
    <row r="54" spans="1:1" ht="44.25" customHeight="1">
      <c r="A54"/>
    </row>
    <row r="55" spans="1:1" ht="48" customHeight="1">
      <c r="A55"/>
    </row>
    <row r="56" spans="1:1" ht="47.25" customHeight="1">
      <c r="A56"/>
    </row>
    <row r="57" spans="1:1" ht="47.25" customHeight="1">
      <c r="A57"/>
    </row>
    <row r="58" spans="1:1" ht="42.75" customHeight="1">
      <c r="A58"/>
    </row>
    <row r="59" spans="1:1" ht="45.6" customHeight="1">
      <c r="A59"/>
    </row>
    <row r="60" spans="1:1" ht="45.6" customHeight="1">
      <c r="A60"/>
    </row>
    <row r="61" spans="1:1" ht="45.6" customHeight="1">
      <c r="A61"/>
    </row>
    <row r="62" spans="1:1" ht="45.6" customHeight="1">
      <c r="A62"/>
    </row>
    <row r="63" spans="1:1" ht="45.6" customHeight="1">
      <c r="A63"/>
    </row>
    <row r="64" spans="1:1" ht="45.6" customHeight="1">
      <c r="A64"/>
    </row>
    <row r="65" spans="1:1" ht="45.6" customHeight="1">
      <c r="A65"/>
    </row>
    <row r="66" spans="1:1" ht="45.6" customHeight="1">
      <c r="A66"/>
    </row>
    <row r="67" spans="1:1" ht="45.6" customHeight="1">
      <c r="A67"/>
    </row>
    <row r="68" spans="1:1" ht="45.6" customHeight="1">
      <c r="A68"/>
    </row>
    <row r="69" spans="1:1" ht="45.6" customHeight="1">
      <c r="A69"/>
    </row>
    <row r="70" spans="1:1" ht="45.6" customHeight="1">
      <c r="A70"/>
    </row>
    <row r="71" spans="1:1" ht="45.6" customHeight="1">
      <c r="A71"/>
    </row>
    <row r="72" spans="1:1" ht="45.6" customHeight="1">
      <c r="A72"/>
    </row>
    <row r="73" spans="1:1" ht="45.6" customHeight="1">
      <c r="A73"/>
    </row>
    <row r="74" spans="1:1" ht="45.6" customHeight="1">
      <c r="A74"/>
    </row>
    <row r="75" spans="1:1" ht="45.6" customHeight="1">
      <c r="A75"/>
    </row>
    <row r="76" spans="1:1" ht="45.6" customHeight="1">
      <c r="A76"/>
    </row>
    <row r="77" spans="1:1" ht="45.6" customHeight="1">
      <c r="A77"/>
    </row>
    <row r="78" spans="1:1" ht="45.6" customHeight="1">
      <c r="A78"/>
    </row>
    <row r="79" spans="1:1" ht="45.6" customHeight="1">
      <c r="A79"/>
    </row>
    <row r="80" spans="1:1" ht="45.6" customHeight="1">
      <c r="A80"/>
    </row>
    <row r="81" spans="1:1" ht="45.6" customHeight="1">
      <c r="A81"/>
    </row>
    <row r="82" spans="1:1" ht="45.6" customHeight="1">
      <c r="A82"/>
    </row>
    <row r="83" spans="1:1" ht="45.6" customHeight="1">
      <c r="A83"/>
    </row>
    <row r="84" spans="1:1" ht="45.6" customHeight="1">
      <c r="A84"/>
    </row>
    <row r="85" spans="1:1" ht="45.6" customHeight="1">
      <c r="A85"/>
    </row>
    <row r="86" spans="1:1" ht="45.6" customHeight="1">
      <c r="A86"/>
    </row>
    <row r="87" spans="1:1" ht="45.6" customHeight="1">
      <c r="A87"/>
    </row>
    <row r="88" spans="1:1" ht="45.6" customHeight="1">
      <c r="A88"/>
    </row>
    <row r="89" spans="1:1" ht="45.6" customHeight="1">
      <c r="A89"/>
    </row>
    <row r="90" spans="1:1" ht="45.6" customHeight="1">
      <c r="A90"/>
    </row>
    <row r="91" spans="1:1" ht="45.6" customHeight="1">
      <c r="A91"/>
    </row>
    <row r="92" spans="1:1" ht="45.6" customHeight="1">
      <c r="A92"/>
    </row>
    <row r="93" spans="1:1" ht="45.6" customHeight="1">
      <c r="A93"/>
    </row>
    <row r="94" spans="1:1" ht="45.6" customHeight="1">
      <c r="A94"/>
    </row>
    <row r="95" spans="1:1" ht="45.6" customHeight="1">
      <c r="A95"/>
    </row>
    <row r="96" spans="1:1" ht="45.6" customHeight="1">
      <c r="A96"/>
    </row>
    <row r="97" spans="1:1" ht="45.6" customHeight="1">
      <c r="A97"/>
    </row>
    <row r="98" spans="1:1" ht="45.6" customHeight="1">
      <c r="A98"/>
    </row>
    <row r="99" spans="1:1" ht="45.6" customHeight="1">
      <c r="A99"/>
    </row>
    <row r="100" spans="1:1" ht="45.6" customHeight="1">
      <c r="A100"/>
    </row>
    <row r="101" spans="1:1" ht="45.6" customHeight="1">
      <c r="A101"/>
    </row>
    <row r="102" spans="1:1" ht="45.6" customHeight="1">
      <c r="A102"/>
    </row>
    <row r="103" spans="1:1" ht="45.6" customHeight="1">
      <c r="A103"/>
    </row>
    <row r="104" spans="1:1" ht="45.6" customHeight="1">
      <c r="A104"/>
    </row>
    <row r="105" spans="1:1" ht="45.6" customHeight="1">
      <c r="A105"/>
    </row>
    <row r="106" spans="1:1" ht="45.6" customHeight="1">
      <c r="A106"/>
    </row>
    <row r="107" spans="1:1" ht="45.6" customHeight="1">
      <c r="A107"/>
    </row>
    <row r="108" spans="1:1" ht="45.6" customHeight="1">
      <c r="A108"/>
    </row>
    <row r="109" spans="1:1" ht="45.6" customHeight="1">
      <c r="A109"/>
    </row>
    <row r="110" spans="1:1" ht="45.6" customHeight="1">
      <c r="A110"/>
    </row>
    <row r="111" spans="1:1" ht="45.6" customHeight="1">
      <c r="A111"/>
    </row>
    <row r="112" spans="1:1" ht="45.6" customHeight="1">
      <c r="A112"/>
    </row>
    <row r="113" spans="1:1" ht="45.6" customHeight="1">
      <c r="A113"/>
    </row>
    <row r="114" spans="1:1" ht="45.6" customHeight="1">
      <c r="A114"/>
    </row>
    <row r="115" spans="1:1" ht="45.6" customHeight="1">
      <c r="A115"/>
    </row>
    <row r="116" spans="1:1" ht="45.6" customHeight="1">
      <c r="A116"/>
    </row>
    <row r="117" spans="1:1" ht="45.6" customHeight="1">
      <c r="A117"/>
    </row>
    <row r="118" spans="1:1" ht="45.6" customHeight="1">
      <c r="A118"/>
    </row>
    <row r="119" spans="1:1" ht="45.6" customHeight="1">
      <c r="A119"/>
    </row>
    <row r="120" spans="1:1" ht="45.6" customHeight="1">
      <c r="A120"/>
    </row>
    <row r="121" spans="1:1" ht="45.6" customHeight="1">
      <c r="A121"/>
    </row>
    <row r="122" spans="1:1" ht="45.6" customHeight="1">
      <c r="A122"/>
    </row>
    <row r="123" spans="1:1" ht="45.6" customHeight="1">
      <c r="A123"/>
    </row>
    <row r="124" spans="1:1" ht="45.6" customHeight="1">
      <c r="A124"/>
    </row>
    <row r="125" spans="1:1" ht="45.6" customHeight="1">
      <c r="A125"/>
    </row>
    <row r="126" spans="1:1" ht="45.6" customHeight="1">
      <c r="A126"/>
    </row>
    <row r="127" spans="1:1" ht="45.6" customHeight="1">
      <c r="A127"/>
    </row>
    <row r="128" spans="1:1" ht="45.6" customHeight="1">
      <c r="A128"/>
    </row>
    <row r="129" spans="1:1" ht="45.6" customHeight="1">
      <c r="A129"/>
    </row>
    <row r="130" spans="1:1" ht="45.6" customHeight="1">
      <c r="A130"/>
    </row>
    <row r="131" spans="1:1" ht="45.6" customHeight="1">
      <c r="A131"/>
    </row>
    <row r="132" spans="1:1" ht="45.6" customHeight="1">
      <c r="A132"/>
    </row>
    <row r="133" spans="1:1" ht="45.6" customHeight="1">
      <c r="A133"/>
    </row>
    <row r="134" spans="1:1" ht="45.6" customHeight="1">
      <c r="A134"/>
    </row>
    <row r="135" spans="1:1" ht="45.6" customHeight="1">
      <c r="A135"/>
    </row>
    <row r="136" spans="1:1" ht="45.6" customHeight="1">
      <c r="A136"/>
    </row>
    <row r="137" spans="1:1" ht="45.6" customHeight="1">
      <c r="A137"/>
    </row>
    <row r="138" spans="1:1" ht="45.6" customHeight="1">
      <c r="A138"/>
    </row>
    <row r="139" spans="1:1" ht="45.6" customHeight="1">
      <c r="A139"/>
    </row>
    <row r="140" spans="1:1" ht="45.6" customHeight="1">
      <c r="A140"/>
    </row>
  </sheetData>
  <sheetProtection selectLockedCells="1"/>
  <protectedRanges>
    <protectedRange sqref="B1:E1048576" name="Range1"/>
  </protectedRanges>
  <dataConsolidate/>
  <dataValidations count="1">
    <dataValidation type="list" allowBlank="1" showInputMessage="1" showErrorMessage="1" sqref="B42:B58 B8:B40" xr:uid="{1CB39783-ED80-4993-A722-11771ECA391E}">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E5B4D-85D0-48B6-88A9-893ABB57B019}">
  <sheetPr>
    <tabColor theme="4" tint="-0.249977111117893"/>
  </sheetPr>
  <dimension ref="A1:E96"/>
  <sheetViews>
    <sheetView zoomScale="85" zoomScaleNormal="85" workbookViewId="0">
      <pane ySplit="1" topLeftCell="A2" activePane="bottomLeft" state="frozen"/>
      <selection pane="bottomLeft"/>
    </sheetView>
  </sheetViews>
  <sheetFormatPr defaultColWidth="9.21875" defaultRowHeight="15"/>
  <cols>
    <col min="1" max="1" width="83" style="11" customWidth="1"/>
    <col min="2" max="2" width="21.6640625" style="5" customWidth="1"/>
    <col min="3" max="3" width="45.6640625" style="29" customWidth="1"/>
    <col min="4" max="4" width="31.21875" style="29" customWidth="1"/>
    <col min="5" max="5" width="27.21875" style="5" customWidth="1"/>
  </cols>
  <sheetData>
    <row r="1" spans="1:5" s="9" customFormat="1" ht="31.5">
      <c r="A1" s="12" t="s">
        <v>0</v>
      </c>
      <c r="B1" s="20" t="s">
        <v>1</v>
      </c>
      <c r="C1" s="8" t="s">
        <v>2</v>
      </c>
      <c r="D1" s="7" t="s">
        <v>3</v>
      </c>
      <c r="E1" s="21" t="s">
        <v>4</v>
      </c>
    </row>
    <row r="2" spans="1:5" s="1" customFormat="1" ht="31.5">
      <c r="A2" s="3" t="s">
        <v>47</v>
      </c>
      <c r="B2" s="39" t="s">
        <v>6</v>
      </c>
      <c r="C2" s="39" t="s">
        <v>6</v>
      </c>
      <c r="D2" s="39" t="s">
        <v>6</v>
      </c>
      <c r="E2" s="39" t="s">
        <v>6</v>
      </c>
    </row>
    <row r="3" spans="1:5" ht="76.5">
      <c r="A3" t="s">
        <v>48</v>
      </c>
      <c r="B3" s="5" t="s">
        <v>8</v>
      </c>
      <c r="C3" s="29" t="s">
        <v>49</v>
      </c>
      <c r="D3" s="29" t="s">
        <v>11</v>
      </c>
      <c r="E3" s="29" t="s">
        <v>11</v>
      </c>
    </row>
    <row r="4" spans="1:5" ht="60">
      <c r="A4" s="9" t="s">
        <v>50</v>
      </c>
      <c r="B4" s="5" t="s">
        <v>17</v>
      </c>
      <c r="C4" s="29" t="s">
        <v>51</v>
      </c>
      <c r="D4" s="29" t="s">
        <v>11</v>
      </c>
      <c r="E4" s="29" t="s">
        <v>11</v>
      </c>
    </row>
    <row r="5" spans="1:5" ht="30.75">
      <c r="A5" s="30" t="s">
        <v>52</v>
      </c>
      <c r="B5" s="5" t="s">
        <v>8</v>
      </c>
      <c r="C5" s="29" t="s">
        <v>53</v>
      </c>
      <c r="D5" s="29" t="s">
        <v>11</v>
      </c>
      <c r="E5" s="29" t="s">
        <v>11</v>
      </c>
    </row>
    <row r="6" spans="1:5" s="1" customFormat="1" ht="31.5">
      <c r="A6" s="3" t="s">
        <v>54</v>
      </c>
      <c r="B6" s="39" t="s">
        <v>6</v>
      </c>
      <c r="C6" s="39" t="s">
        <v>6</v>
      </c>
      <c r="D6" s="39" t="s">
        <v>6</v>
      </c>
      <c r="E6" s="39" t="s">
        <v>6</v>
      </c>
    </row>
    <row r="7" spans="1:5" ht="30">
      <c r="A7" s="9" t="s">
        <v>55</v>
      </c>
      <c r="B7" s="5" t="s">
        <v>56</v>
      </c>
      <c r="C7" s="29" t="s">
        <v>57</v>
      </c>
      <c r="D7" s="29" t="s">
        <v>11</v>
      </c>
      <c r="E7" s="29" t="s">
        <v>11</v>
      </c>
    </row>
    <row r="8" spans="1:5" ht="30">
      <c r="A8" t="s">
        <v>58</v>
      </c>
      <c r="B8" s="5" t="s">
        <v>17</v>
      </c>
      <c r="C8" s="29" t="s">
        <v>59</v>
      </c>
      <c r="D8" s="29" t="s">
        <v>11</v>
      </c>
      <c r="E8" s="29" t="s">
        <v>11</v>
      </c>
    </row>
    <row r="9" spans="1:5" s="1" customFormat="1" ht="31.5">
      <c r="A9" s="3" t="s">
        <v>60</v>
      </c>
      <c r="B9" s="39" t="s">
        <v>6</v>
      </c>
      <c r="C9" s="39" t="s">
        <v>6</v>
      </c>
      <c r="D9" s="39" t="s">
        <v>6</v>
      </c>
      <c r="E9" s="39" t="s">
        <v>6</v>
      </c>
    </row>
    <row r="10" spans="1:5" ht="45">
      <c r="A10" t="s">
        <v>61</v>
      </c>
      <c r="B10" s="5" t="s">
        <v>17</v>
      </c>
      <c r="C10" s="29" t="s">
        <v>62</v>
      </c>
      <c r="D10" s="29" t="s">
        <v>11</v>
      </c>
      <c r="E10" s="5" t="s">
        <v>11</v>
      </c>
    </row>
    <row r="11" spans="1:5">
      <c r="A11"/>
    </row>
    <row r="12" spans="1:5">
      <c r="A12"/>
    </row>
    <row r="13" spans="1:5">
      <c r="A13"/>
    </row>
    <row r="14" spans="1:5">
      <c r="A14"/>
    </row>
    <row r="15" spans="1:5">
      <c r="A15"/>
    </row>
    <row r="16" spans="1:5">
      <c r="A16"/>
    </row>
    <row r="17" spans="1:1">
      <c r="A17"/>
    </row>
    <row r="18" spans="1:1">
      <c r="A18"/>
    </row>
    <row r="19" spans="1:1">
      <c r="A19"/>
    </row>
    <row r="20" spans="1:1">
      <c r="A20"/>
    </row>
    <row r="21" spans="1:1">
      <c r="A21"/>
    </row>
    <row r="22" spans="1:1">
      <c r="A22"/>
    </row>
    <row r="23" spans="1:1">
      <c r="A23"/>
    </row>
    <row r="24" spans="1:1">
      <c r="A24"/>
    </row>
    <row r="25" spans="1:1">
      <c r="A25"/>
    </row>
    <row r="26" spans="1:1">
      <c r="A26"/>
    </row>
    <row r="27" spans="1:1">
      <c r="A27"/>
    </row>
    <row r="28" spans="1:1">
      <c r="A28"/>
    </row>
    <row r="29" spans="1:1">
      <c r="A29"/>
    </row>
    <row r="30" spans="1:1">
      <c r="A30"/>
    </row>
    <row r="31" spans="1:1">
      <c r="A31"/>
    </row>
    <row r="32" spans="1:1">
      <c r="A32"/>
    </row>
    <row r="33" spans="1:1">
      <c r="A33"/>
    </row>
    <row r="34" spans="1:1">
      <c r="A34"/>
    </row>
    <row r="35" spans="1:1">
      <c r="A35"/>
    </row>
    <row r="36" spans="1:1">
      <c r="A36"/>
    </row>
    <row r="37" spans="1:1">
      <c r="A37"/>
    </row>
    <row r="38" spans="1:1">
      <c r="A38"/>
    </row>
    <row r="39" spans="1:1">
      <c r="A39"/>
    </row>
    <row r="40" spans="1:1">
      <c r="A40"/>
    </row>
    <row r="41" spans="1:1">
      <c r="A41"/>
    </row>
    <row r="42" spans="1:1">
      <c r="A42"/>
    </row>
    <row r="43" spans="1:1">
      <c r="A43"/>
    </row>
    <row r="44" spans="1:1">
      <c r="A44"/>
    </row>
    <row r="45" spans="1:1">
      <c r="A45"/>
    </row>
    <row r="46" spans="1:1">
      <c r="A46"/>
    </row>
    <row r="47" spans="1:1">
      <c r="A47"/>
    </row>
    <row r="48" spans="1:1">
      <c r="A48"/>
    </row>
    <row r="49" spans="1:1">
      <c r="A49"/>
    </row>
    <row r="50" spans="1:1">
      <c r="A50"/>
    </row>
    <row r="51" spans="1:1">
      <c r="A51"/>
    </row>
    <row r="52" spans="1:1">
      <c r="A52"/>
    </row>
    <row r="53" spans="1:1">
      <c r="A53"/>
    </row>
    <row r="54" spans="1:1">
      <c r="A54"/>
    </row>
    <row r="55" spans="1:1">
      <c r="A55"/>
    </row>
    <row r="56" spans="1:1">
      <c r="A56"/>
    </row>
    <row r="57" spans="1:1">
      <c r="A57"/>
    </row>
    <row r="58" spans="1:1">
      <c r="A58"/>
    </row>
    <row r="59" spans="1:1">
      <c r="A59"/>
    </row>
    <row r="60" spans="1:1">
      <c r="A60"/>
    </row>
    <row r="61" spans="1:1">
      <c r="A61"/>
    </row>
    <row r="62" spans="1:1">
      <c r="A62"/>
    </row>
    <row r="63" spans="1:1">
      <c r="A63"/>
    </row>
    <row r="64" spans="1: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sheetData>
  <sheetProtection selectLockedCells="1"/>
  <protectedRanges>
    <protectedRange sqref="B1:E1 B3:E5 B7:E8 B10:E1048576" name="Range1"/>
    <protectedRange sqref="B2:E2" name="Range1_1"/>
    <protectedRange sqref="B6:E6" name="Range1_2"/>
    <protectedRange sqref="B9:E9" name="Range1_3"/>
  </protectedRanges>
  <dataConsolidate/>
  <dataValidations count="1">
    <dataValidation type="list" allowBlank="1" showInputMessage="1" showErrorMessage="1" sqref="B11:B14" xr:uid="{65234D2E-1A3B-44EA-A28D-BD626EF7973A}">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53F3E-CC60-4C2B-9C78-F2C5BD80B613}">
  <sheetPr>
    <tabColor theme="4" tint="-0.249977111117893"/>
  </sheetPr>
  <dimension ref="A1:H167"/>
  <sheetViews>
    <sheetView zoomScale="85" zoomScaleNormal="85" workbookViewId="0">
      <pane ySplit="1" topLeftCell="A4" activePane="bottomLeft" state="frozen"/>
      <selection pane="bottomLeft"/>
    </sheetView>
  </sheetViews>
  <sheetFormatPr defaultColWidth="9.21875" defaultRowHeight="15"/>
  <cols>
    <col min="1" max="1" width="84.109375" style="11" customWidth="1"/>
    <col min="2" max="2" width="16.109375" style="5" customWidth="1"/>
    <col min="3" max="3" width="41.6640625" style="5" customWidth="1"/>
    <col min="4" max="4" width="36.6640625" style="5" customWidth="1"/>
    <col min="5" max="6" width="27.21875" style="5" customWidth="1"/>
    <col min="7" max="7" width="28.88671875" style="5" customWidth="1"/>
    <col min="8" max="8" width="27.21875" customWidth="1"/>
  </cols>
  <sheetData>
    <row r="1" spans="1:8" s="9" customFormat="1" ht="31.5">
      <c r="A1" s="26" t="s">
        <v>63</v>
      </c>
      <c r="B1" s="20" t="s">
        <v>1</v>
      </c>
      <c r="C1" s="8" t="s">
        <v>2</v>
      </c>
      <c r="D1" s="7" t="s">
        <v>3</v>
      </c>
      <c r="E1" s="21" t="s">
        <v>4</v>
      </c>
      <c r="F1" s="21" t="s">
        <v>64</v>
      </c>
      <c r="G1" s="21" t="s">
        <v>65</v>
      </c>
      <c r="H1" s="21" t="s">
        <v>66</v>
      </c>
    </row>
    <row r="2" spans="1:8" s="1" customFormat="1" ht="31.5">
      <c r="A2" s="3" t="s">
        <v>67</v>
      </c>
      <c r="B2" s="39" t="s">
        <v>6</v>
      </c>
      <c r="C2" s="39" t="s">
        <v>6</v>
      </c>
      <c r="D2" s="39" t="s">
        <v>6</v>
      </c>
      <c r="E2" s="39" t="s">
        <v>6</v>
      </c>
      <c r="F2" s="39" t="s">
        <v>6</v>
      </c>
      <c r="G2" s="39" t="s">
        <v>6</v>
      </c>
      <c r="H2" s="39" t="s">
        <v>6</v>
      </c>
    </row>
    <row r="3" spans="1:8" ht="45">
      <c r="A3" s="14" t="s">
        <v>68</v>
      </c>
      <c r="B3" s="5" t="s">
        <v>17</v>
      </c>
      <c r="C3" s="5" t="s">
        <v>69</v>
      </c>
      <c r="D3" s="5" t="s">
        <v>11</v>
      </c>
      <c r="E3" s="5" t="s">
        <v>70</v>
      </c>
      <c r="F3" s="5" t="s">
        <v>11</v>
      </c>
      <c r="G3" s="5" t="s">
        <v>11</v>
      </c>
      <c r="H3" s="5" t="s">
        <v>11</v>
      </c>
    </row>
    <row r="4" spans="1:8" s="1" customFormat="1" ht="31.5">
      <c r="A4" s="3" t="s">
        <v>71</v>
      </c>
      <c r="B4" s="39" t="s">
        <v>6</v>
      </c>
      <c r="C4" s="39" t="s">
        <v>6</v>
      </c>
      <c r="D4" s="39" t="s">
        <v>6</v>
      </c>
      <c r="E4" s="39" t="s">
        <v>6</v>
      </c>
      <c r="F4" s="39" t="s">
        <v>6</v>
      </c>
      <c r="G4" s="39" t="s">
        <v>6</v>
      </c>
      <c r="H4" s="39" t="s">
        <v>6</v>
      </c>
    </row>
    <row r="5" spans="1:8" ht="60">
      <c r="A5" s="14" t="s">
        <v>72</v>
      </c>
      <c r="B5" s="5" t="s">
        <v>17</v>
      </c>
      <c r="C5" s="5" t="s">
        <v>73</v>
      </c>
      <c r="D5" s="5" t="s">
        <v>11</v>
      </c>
      <c r="E5" s="5" t="s">
        <v>11</v>
      </c>
      <c r="F5" s="5" t="s">
        <v>11</v>
      </c>
      <c r="G5" s="5" t="s">
        <v>11</v>
      </c>
      <c r="H5" s="5" t="s">
        <v>11</v>
      </c>
    </row>
    <row r="6" spans="1:8" ht="60">
      <c r="A6" s="14" t="s">
        <v>74</v>
      </c>
      <c r="B6" s="5" t="s">
        <v>17</v>
      </c>
      <c r="C6" s="5" t="s">
        <v>75</v>
      </c>
      <c r="D6" s="32" t="s">
        <v>76</v>
      </c>
      <c r="E6" s="5" t="s">
        <v>11</v>
      </c>
      <c r="F6" s="5" t="s">
        <v>11</v>
      </c>
      <c r="G6" s="5" t="s">
        <v>11</v>
      </c>
      <c r="H6" s="5" t="s">
        <v>11</v>
      </c>
    </row>
    <row r="7" spans="1:8" s="1" customFormat="1" ht="31.5">
      <c r="A7" s="3" t="s">
        <v>77</v>
      </c>
      <c r="B7" s="39" t="s">
        <v>6</v>
      </c>
      <c r="C7" s="39" t="s">
        <v>6</v>
      </c>
      <c r="D7" s="39" t="s">
        <v>6</v>
      </c>
      <c r="E7" s="39" t="s">
        <v>6</v>
      </c>
      <c r="F7" s="39" t="s">
        <v>6</v>
      </c>
      <c r="G7" s="39" t="s">
        <v>6</v>
      </c>
      <c r="H7" s="39" t="s">
        <v>6</v>
      </c>
    </row>
    <row r="8" spans="1:8" ht="60">
      <c r="A8" s="14" t="s">
        <v>78</v>
      </c>
      <c r="B8" s="5" t="s">
        <v>17</v>
      </c>
      <c r="C8" s="5" t="s">
        <v>79</v>
      </c>
      <c r="D8" s="32" t="s">
        <v>80</v>
      </c>
      <c r="E8" s="32" t="s">
        <v>81</v>
      </c>
      <c r="F8" s="5" t="s">
        <v>82</v>
      </c>
      <c r="G8" s="32" t="s">
        <v>83</v>
      </c>
      <c r="H8" s="33" t="s">
        <v>84</v>
      </c>
    </row>
    <row r="9" spans="1:8">
      <c r="A9"/>
    </row>
    <row r="10" spans="1:8">
      <c r="A10" s="9"/>
      <c r="C10" s="15"/>
      <c r="D10" s="15"/>
    </row>
    <row r="11" spans="1:8">
      <c r="A11"/>
    </row>
    <row r="12" spans="1:8">
      <c r="A12"/>
    </row>
    <row r="13" spans="1:8">
      <c r="A13" s="9"/>
    </row>
    <row r="14" spans="1:8">
      <c r="A14"/>
    </row>
    <row r="15" spans="1:8">
      <c r="A15"/>
    </row>
    <row r="16" spans="1:8">
      <c r="A16" s="9"/>
    </row>
    <row r="17" spans="1:1">
      <c r="A17" s="9"/>
    </row>
    <row r="18" spans="1:1">
      <c r="A18" s="9"/>
    </row>
    <row r="19" spans="1:1">
      <c r="A19"/>
    </row>
    <row r="20" spans="1:1">
      <c r="A20"/>
    </row>
    <row r="21" spans="1:1">
      <c r="A21"/>
    </row>
    <row r="22" spans="1:1">
      <c r="A22"/>
    </row>
    <row r="23" spans="1:1">
      <c r="A23"/>
    </row>
    <row r="24" spans="1:1">
      <c r="A24"/>
    </row>
    <row r="25" spans="1:1">
      <c r="A25"/>
    </row>
    <row r="26" spans="1:1">
      <c r="A26"/>
    </row>
    <row r="27" spans="1:1">
      <c r="A27"/>
    </row>
    <row r="28" spans="1:1">
      <c r="A28"/>
    </row>
    <row r="29" spans="1:1">
      <c r="A29"/>
    </row>
    <row r="30" spans="1:1">
      <c r="A30"/>
    </row>
    <row r="31" spans="1:1">
      <c r="A31"/>
    </row>
    <row r="32" spans="1:1">
      <c r="A32" s="9"/>
    </row>
    <row r="33" spans="1:2">
      <c r="A33" s="9"/>
      <c r="B33" s="10"/>
    </row>
    <row r="34" spans="1:2">
      <c r="A34"/>
    </row>
    <row r="35" spans="1:2">
      <c r="A35" s="16"/>
    </row>
    <row r="36" spans="1:2">
      <c r="A36"/>
    </row>
    <row r="37" spans="1:2">
      <c r="A37"/>
      <c r="B37" s="10"/>
    </row>
    <row r="38" spans="1:2">
      <c r="A38"/>
      <c r="B38" s="10"/>
    </row>
    <row r="39" spans="1:2">
      <c r="A39"/>
    </row>
    <row r="40" spans="1:2">
      <c r="A40"/>
    </row>
    <row r="41" spans="1:2">
      <c r="A41"/>
    </row>
    <row r="42" spans="1:2">
      <c r="A42"/>
    </row>
    <row r="43" spans="1:2">
      <c r="A43"/>
    </row>
    <row r="44" spans="1:2">
      <c r="A44"/>
    </row>
    <row r="45" spans="1:2">
      <c r="A45"/>
    </row>
    <row r="46" spans="1:2">
      <c r="A46"/>
    </row>
    <row r="47" spans="1:2">
      <c r="A47"/>
    </row>
    <row r="48" spans="1:2">
      <c r="A48"/>
    </row>
    <row r="49" spans="1:1">
      <c r="A49"/>
    </row>
    <row r="50" spans="1:1">
      <c r="A50"/>
    </row>
    <row r="51" spans="1:1">
      <c r="A51"/>
    </row>
    <row r="52" spans="1:1">
      <c r="A52"/>
    </row>
    <row r="53" spans="1:1">
      <c r="A53"/>
    </row>
    <row r="54" spans="1:1">
      <c r="A54"/>
    </row>
    <row r="55" spans="1:1">
      <c r="A55"/>
    </row>
    <row r="56" spans="1:1">
      <c r="A56"/>
    </row>
    <row r="57" spans="1:1">
      <c r="A57"/>
    </row>
    <row r="58" spans="1:1">
      <c r="A58"/>
    </row>
    <row r="59" spans="1:1">
      <c r="A59" s="9"/>
    </row>
    <row r="60" spans="1:1">
      <c r="A60" s="9"/>
    </row>
    <row r="61" spans="1:1">
      <c r="A61"/>
    </row>
    <row r="62" spans="1:1">
      <c r="A62"/>
    </row>
    <row r="63" spans="1:1">
      <c r="A63"/>
    </row>
    <row r="64" spans="1: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row r="97" spans="1:1">
      <c r="A97"/>
    </row>
    <row r="98" spans="1:1">
      <c r="A98"/>
    </row>
    <row r="99" spans="1:1">
      <c r="A99"/>
    </row>
    <row r="100" spans="1:1">
      <c r="A100"/>
    </row>
    <row r="101" spans="1:1">
      <c r="A101"/>
    </row>
    <row r="102" spans="1:1">
      <c r="A102"/>
    </row>
    <row r="103" spans="1:1">
      <c r="A103"/>
    </row>
    <row r="104" spans="1:1">
      <c r="A104"/>
    </row>
    <row r="105" spans="1:1">
      <c r="A105"/>
    </row>
    <row r="106" spans="1:1">
      <c r="A106"/>
    </row>
    <row r="107" spans="1:1">
      <c r="A107"/>
    </row>
    <row r="108" spans="1:1">
      <c r="A108"/>
    </row>
    <row r="109" spans="1:1">
      <c r="A109"/>
    </row>
    <row r="110" spans="1:1">
      <c r="A110"/>
    </row>
    <row r="111" spans="1:1">
      <c r="A111"/>
    </row>
    <row r="112" spans="1:1">
      <c r="A112"/>
    </row>
    <row r="113" spans="1:1">
      <c r="A113"/>
    </row>
    <row r="114" spans="1:1">
      <c r="A114"/>
    </row>
    <row r="115" spans="1:1">
      <c r="A115"/>
    </row>
    <row r="116" spans="1:1">
      <c r="A116"/>
    </row>
    <row r="117" spans="1:1">
      <c r="A117"/>
    </row>
    <row r="118" spans="1:1">
      <c r="A118"/>
    </row>
    <row r="119" spans="1:1">
      <c r="A119"/>
    </row>
    <row r="120" spans="1:1">
      <c r="A120"/>
    </row>
    <row r="121" spans="1:1">
      <c r="A121"/>
    </row>
    <row r="122" spans="1:1">
      <c r="A122"/>
    </row>
    <row r="123" spans="1:1">
      <c r="A123"/>
    </row>
    <row r="124" spans="1:1">
      <c r="A124"/>
    </row>
    <row r="125" spans="1:1">
      <c r="A125"/>
    </row>
    <row r="126" spans="1:1">
      <c r="A126"/>
    </row>
    <row r="127" spans="1:1">
      <c r="A127"/>
    </row>
    <row r="128" spans="1:1">
      <c r="A128"/>
    </row>
    <row r="129" spans="1:1">
      <c r="A129"/>
    </row>
    <row r="130" spans="1:1">
      <c r="A130"/>
    </row>
    <row r="131" spans="1:1">
      <c r="A131"/>
    </row>
    <row r="132" spans="1:1">
      <c r="A132"/>
    </row>
    <row r="133" spans="1:1">
      <c r="A133"/>
    </row>
    <row r="134" spans="1:1">
      <c r="A134"/>
    </row>
    <row r="135" spans="1:1">
      <c r="A135"/>
    </row>
    <row r="136" spans="1:1">
      <c r="A136"/>
    </row>
    <row r="137" spans="1:1">
      <c r="A137"/>
    </row>
    <row r="138" spans="1:1">
      <c r="A138"/>
    </row>
    <row r="139" spans="1:1">
      <c r="A139"/>
    </row>
    <row r="140" spans="1:1">
      <c r="A140"/>
    </row>
    <row r="141" spans="1:1">
      <c r="A141"/>
    </row>
    <row r="142" spans="1:1">
      <c r="A142"/>
    </row>
    <row r="143" spans="1:1">
      <c r="A143"/>
    </row>
    <row r="144" spans="1:1">
      <c r="A144"/>
    </row>
    <row r="145" spans="1:1">
      <c r="A145"/>
    </row>
    <row r="146" spans="1:1">
      <c r="A146"/>
    </row>
    <row r="147" spans="1:1">
      <c r="A147"/>
    </row>
    <row r="148" spans="1:1">
      <c r="A148"/>
    </row>
    <row r="149" spans="1:1">
      <c r="A149"/>
    </row>
    <row r="150" spans="1:1">
      <c r="A150"/>
    </row>
    <row r="151" spans="1:1">
      <c r="A151"/>
    </row>
    <row r="152" spans="1:1">
      <c r="A152"/>
    </row>
    <row r="153" spans="1:1">
      <c r="A153"/>
    </row>
    <row r="154" spans="1:1">
      <c r="A154"/>
    </row>
    <row r="155" spans="1:1">
      <c r="A155"/>
    </row>
    <row r="156" spans="1:1">
      <c r="A156"/>
    </row>
    <row r="157" spans="1:1">
      <c r="A157"/>
    </row>
    <row r="158" spans="1:1">
      <c r="A158"/>
    </row>
    <row r="159" spans="1:1">
      <c r="A159"/>
    </row>
    <row r="160" spans="1:1">
      <c r="A160"/>
    </row>
    <row r="161" spans="1:1">
      <c r="A161"/>
    </row>
    <row r="162" spans="1:1">
      <c r="A162"/>
    </row>
    <row r="163" spans="1:1">
      <c r="A163"/>
    </row>
    <row r="164" spans="1:1">
      <c r="A164"/>
    </row>
    <row r="165" spans="1:1">
      <c r="A165"/>
    </row>
    <row r="166" spans="1:1">
      <c r="A166"/>
    </row>
    <row r="167" spans="1:1">
      <c r="A167"/>
    </row>
  </sheetData>
  <sheetProtection selectLockedCells="1"/>
  <protectedRanges>
    <protectedRange sqref="B8:G1048576 B1:H1 B3:G3 B5:G6" name="Range1"/>
    <protectedRange sqref="B2:H2 B4:H4 B7:H7" name="Range1_1"/>
  </protectedRanges>
  <dataConsolidate/>
  <dataValidations count="1">
    <dataValidation type="list" allowBlank="1" showInputMessage="1" showErrorMessage="1" sqref="B9:B85" xr:uid="{13DFFF89-93B8-454E-A18D-296A6A861C28}">
      <formula1>"Complete,In process,To be modified,Modified,Not yet started,Cancelled"</formula1>
    </dataValidation>
  </dataValidations>
  <hyperlinks>
    <hyperlink ref="D8" r:id="rId1" xr:uid="{88440D6B-9B87-41DF-A6F8-F475AE86D35B}"/>
    <hyperlink ref="G8" r:id="rId2" xr:uid="{63F3151F-6F34-4950-BCE8-BC04E497624A}"/>
    <hyperlink ref="H8" r:id="rId3" xr:uid="{AC830742-72D7-46A5-957B-ABA34CB3A0AA}"/>
    <hyperlink ref="E8" r:id="rId4" xr:uid="{E4BE8564-9163-4E9A-9182-E1173B75A009}"/>
    <hyperlink ref="D6" r:id="rId5" xr:uid="{A385769C-E6E3-4732-B70A-26FC3A38C3F8}"/>
  </hyperlinks>
  <pageMargins left="0.7" right="0.7" top="0.75" bottom="0.75" header="0.3" footer="0.3"/>
  <pageSetup orientation="portrait" r:id="rId6"/>
  <tableParts count="1">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6419B-1D42-46B9-AA38-81D9231F3579}">
  <sheetPr>
    <tabColor theme="4" tint="-0.249977111117893"/>
  </sheetPr>
  <dimension ref="A1:AH131"/>
  <sheetViews>
    <sheetView zoomScale="85" zoomScaleNormal="85" workbookViewId="0">
      <pane ySplit="1" topLeftCell="A2" activePane="bottomLeft" state="frozen"/>
      <selection pane="bottomLeft"/>
    </sheetView>
  </sheetViews>
  <sheetFormatPr defaultColWidth="9.21875" defaultRowHeight="45.6" customHeight="1"/>
  <cols>
    <col min="1" max="1" width="77.88671875" style="11" customWidth="1"/>
    <col min="2" max="2" width="21.6640625" style="5" customWidth="1"/>
    <col min="3" max="3" width="41.6640625" style="5" customWidth="1"/>
    <col min="4" max="4" width="30.6640625" style="5" customWidth="1"/>
    <col min="5" max="5" width="27.88671875" style="5" customWidth="1"/>
    <col min="6" max="6" width="29.6640625" customWidth="1"/>
  </cols>
  <sheetData>
    <row r="1" spans="1:34" s="9" customFormat="1" ht="31.5">
      <c r="A1" s="34" t="s">
        <v>0</v>
      </c>
      <c r="B1" s="35" t="s">
        <v>1</v>
      </c>
      <c r="C1" s="36" t="s">
        <v>2</v>
      </c>
      <c r="D1" s="7" t="s">
        <v>3</v>
      </c>
      <c r="E1" s="21" t="s">
        <v>4</v>
      </c>
      <c r="F1" s="21" t="s">
        <v>85</v>
      </c>
    </row>
    <row r="2" spans="1:34" s="1" customFormat="1" ht="66" customHeight="1">
      <c r="A2" s="3" t="s">
        <v>86</v>
      </c>
      <c r="B2" s="40" t="s">
        <v>6</v>
      </c>
      <c r="C2" s="40" t="s">
        <v>6</v>
      </c>
      <c r="D2" s="40" t="s">
        <v>6</v>
      </c>
      <c r="E2" s="40" t="s">
        <v>6</v>
      </c>
      <c r="F2" s="40" t="s">
        <v>6</v>
      </c>
    </row>
    <row r="3" spans="1:34" ht="30">
      <c r="A3" t="s">
        <v>87</v>
      </c>
      <c r="B3" s="5" t="s">
        <v>17</v>
      </c>
      <c r="C3" s="5" t="s">
        <v>88</v>
      </c>
      <c r="D3" s="5" t="s">
        <v>11</v>
      </c>
      <c r="E3" s="5" t="s">
        <v>89</v>
      </c>
      <c r="F3" s="5" t="s">
        <v>11</v>
      </c>
    </row>
    <row r="4" spans="1:34" s="1" customFormat="1" ht="47.1" customHeight="1">
      <c r="A4" s="3" t="s">
        <v>90</v>
      </c>
      <c r="B4" s="40" t="s">
        <v>6</v>
      </c>
      <c r="C4" s="40" t="s">
        <v>6</v>
      </c>
      <c r="D4" s="40" t="s">
        <v>6</v>
      </c>
      <c r="E4" s="40" t="s">
        <v>6</v>
      </c>
      <c r="F4" s="40" t="s">
        <v>6</v>
      </c>
    </row>
    <row r="5" spans="1:34" s="13" customFormat="1" ht="61.5">
      <c r="A5" t="s">
        <v>91</v>
      </c>
      <c r="B5" s="5" t="s">
        <v>17</v>
      </c>
      <c r="C5" s="5" t="s">
        <v>92</v>
      </c>
      <c r="D5" s="37" t="s">
        <v>93</v>
      </c>
      <c r="E5" s="38" t="s">
        <v>81</v>
      </c>
      <c r="F5" s="5" t="s">
        <v>94</v>
      </c>
      <c r="G5" s="1"/>
      <c r="H5" s="1"/>
      <c r="I5" s="1"/>
      <c r="J5" s="1"/>
      <c r="K5" s="1"/>
      <c r="L5" s="1"/>
      <c r="M5" s="1"/>
      <c r="N5" s="1"/>
      <c r="O5" s="1"/>
      <c r="P5" s="1"/>
      <c r="Q5" s="1"/>
      <c r="R5" s="1"/>
      <c r="S5" s="1"/>
      <c r="T5" s="1"/>
      <c r="U5" s="1"/>
      <c r="V5" s="1"/>
      <c r="W5" s="1"/>
      <c r="X5" s="1"/>
      <c r="Y5" s="1"/>
      <c r="Z5" s="1"/>
      <c r="AA5" s="1"/>
      <c r="AB5" s="1"/>
      <c r="AC5" s="1"/>
      <c r="AD5" s="1"/>
      <c r="AE5" s="1"/>
      <c r="AF5" s="1"/>
      <c r="AG5" s="1"/>
      <c r="AH5" s="1"/>
    </row>
    <row r="6" spans="1:34" ht="15">
      <c r="A6"/>
    </row>
    <row r="7" spans="1:34" ht="43.5" customHeight="1">
      <c r="A7"/>
    </row>
    <row r="8" spans="1:34" ht="59.25" customHeight="1">
      <c r="A8"/>
    </row>
    <row r="9" spans="1:34" ht="15">
      <c r="A9"/>
    </row>
    <row r="10" spans="1:34" ht="42.75" customHeight="1">
      <c r="A10"/>
    </row>
    <row r="11" spans="1:34" ht="61.5" customHeight="1">
      <c r="A11"/>
    </row>
    <row r="12" spans="1:34" ht="43.5" customHeight="1">
      <c r="A12"/>
    </row>
    <row r="13" spans="1:34" ht="55.5" customHeight="1">
      <c r="A13"/>
    </row>
    <row r="14" spans="1:34" ht="46.5" customHeight="1">
      <c r="A14"/>
    </row>
    <row r="15" spans="1:34" ht="40.5" customHeight="1">
      <c r="A15"/>
    </row>
    <row r="16" spans="1:34" ht="45" customHeight="1">
      <c r="A16"/>
    </row>
    <row r="17" spans="1:5" s="17" customFormat="1" ht="40.5" customHeight="1">
      <c r="B17" s="18"/>
      <c r="C17" s="18"/>
      <c r="D17" s="18"/>
      <c r="E17" s="18"/>
    </row>
    <row r="18" spans="1:5" ht="23.25" customHeight="1">
      <c r="A18"/>
    </row>
    <row r="19" spans="1:5" ht="50.25" customHeight="1">
      <c r="A19"/>
    </row>
    <row r="20" spans="1:5" ht="44.25" customHeight="1">
      <c r="A20"/>
    </row>
    <row r="21" spans="1:5" ht="36" customHeight="1">
      <c r="A21"/>
    </row>
    <row r="22" spans="1:5" ht="44.25" customHeight="1">
      <c r="A22"/>
    </row>
    <row r="23" spans="1:5" ht="42.75" customHeight="1">
      <c r="A23" s="9"/>
    </row>
    <row r="24" spans="1:5" ht="42" customHeight="1">
      <c r="A24" s="9"/>
    </row>
    <row r="25" spans="1:5" ht="39.75" customHeight="1">
      <c r="A25"/>
    </row>
    <row r="26" spans="1:5" ht="45.75" customHeight="1">
      <c r="A26"/>
    </row>
    <row r="27" spans="1:5" ht="34.5" customHeight="1">
      <c r="A27"/>
    </row>
    <row r="28" spans="1:5" ht="57.75" customHeight="1">
      <c r="A28"/>
    </row>
    <row r="29" spans="1:5" ht="58.5" customHeight="1">
      <c r="A29"/>
    </row>
    <row r="30" spans="1:5" ht="59.25" customHeight="1">
      <c r="A30"/>
    </row>
    <row r="31" spans="1:5" ht="40.5" customHeight="1">
      <c r="A31"/>
    </row>
    <row r="32" spans="1:5" ht="34.5" customHeight="1">
      <c r="A32"/>
    </row>
    <row r="33" spans="1:1" ht="55.5" customHeight="1">
      <c r="A33"/>
    </row>
    <row r="34" spans="1:1" ht="15">
      <c r="A34"/>
    </row>
    <row r="35" spans="1:1" ht="15">
      <c r="A35"/>
    </row>
    <row r="36" spans="1:1" ht="57.75" customHeight="1">
      <c r="A36"/>
    </row>
    <row r="37" spans="1:1" ht="72.75" customHeight="1">
      <c r="A37"/>
    </row>
    <row r="38" spans="1:1" ht="45.6" customHeight="1">
      <c r="A38"/>
    </row>
    <row r="39" spans="1:1" ht="61.5" customHeight="1">
      <c r="A39"/>
    </row>
    <row r="40" spans="1:1" ht="45" customHeight="1">
      <c r="A40"/>
    </row>
    <row r="41" spans="1:1" ht="15">
      <c r="A41"/>
    </row>
    <row r="42" spans="1:1" ht="64.5" customHeight="1">
      <c r="A42"/>
    </row>
    <row r="43" spans="1:1" ht="45.75" customHeight="1">
      <c r="A43"/>
    </row>
    <row r="44" spans="1:1" ht="54" customHeight="1">
      <c r="A44"/>
    </row>
    <row r="45" spans="1:1" ht="44.25" customHeight="1">
      <c r="A45"/>
    </row>
    <row r="46" spans="1:1" ht="48" customHeight="1">
      <c r="A46"/>
    </row>
    <row r="47" spans="1:1" ht="47.25" customHeight="1">
      <c r="A47"/>
    </row>
    <row r="48" spans="1:1" ht="47.25" customHeight="1">
      <c r="A48"/>
    </row>
    <row r="49" spans="1:1" ht="42.75" customHeight="1">
      <c r="A49"/>
    </row>
    <row r="50" spans="1:1" ht="45.6" customHeight="1">
      <c r="A50"/>
    </row>
    <row r="51" spans="1:1" ht="45.6" customHeight="1">
      <c r="A51"/>
    </row>
    <row r="52" spans="1:1" ht="45.6" customHeight="1">
      <c r="A52"/>
    </row>
    <row r="53" spans="1:1" ht="45.6" customHeight="1">
      <c r="A53"/>
    </row>
    <row r="54" spans="1:1" ht="45.6" customHeight="1">
      <c r="A54"/>
    </row>
    <row r="55" spans="1:1" ht="45.6" customHeight="1">
      <c r="A55"/>
    </row>
    <row r="56" spans="1:1" ht="45.6" customHeight="1">
      <c r="A56"/>
    </row>
    <row r="57" spans="1:1" ht="45.6" customHeight="1">
      <c r="A57"/>
    </row>
    <row r="58" spans="1:1" ht="45.6" customHeight="1">
      <c r="A58"/>
    </row>
    <row r="59" spans="1:1" ht="45.6" customHeight="1">
      <c r="A59"/>
    </row>
    <row r="60" spans="1:1" ht="45.6" customHeight="1">
      <c r="A60"/>
    </row>
    <row r="61" spans="1:1" ht="45.6" customHeight="1">
      <c r="A61"/>
    </row>
    <row r="62" spans="1:1" ht="45.6" customHeight="1">
      <c r="A62"/>
    </row>
    <row r="63" spans="1:1" ht="45.6" customHeight="1">
      <c r="A63"/>
    </row>
    <row r="64" spans="1:1" ht="45.6" customHeight="1">
      <c r="A64"/>
    </row>
    <row r="65" spans="1:1" ht="45.6" customHeight="1">
      <c r="A65"/>
    </row>
    <row r="66" spans="1:1" ht="45.6" customHeight="1">
      <c r="A66"/>
    </row>
    <row r="67" spans="1:1" ht="45.6" customHeight="1">
      <c r="A67"/>
    </row>
    <row r="68" spans="1:1" ht="45.6" customHeight="1">
      <c r="A68"/>
    </row>
    <row r="69" spans="1:1" ht="45.6" customHeight="1">
      <c r="A69"/>
    </row>
    <row r="70" spans="1:1" ht="45.6" customHeight="1">
      <c r="A70"/>
    </row>
    <row r="71" spans="1:1" ht="45.6" customHeight="1">
      <c r="A71"/>
    </row>
    <row r="72" spans="1:1" ht="45.6" customHeight="1">
      <c r="A72"/>
    </row>
    <row r="73" spans="1:1" ht="45.6" customHeight="1">
      <c r="A73"/>
    </row>
    <row r="74" spans="1:1" ht="45.6" customHeight="1">
      <c r="A74"/>
    </row>
    <row r="75" spans="1:1" ht="45.6" customHeight="1">
      <c r="A75"/>
    </row>
    <row r="76" spans="1:1" ht="45.6" customHeight="1">
      <c r="A76"/>
    </row>
    <row r="77" spans="1:1" ht="45.6" customHeight="1">
      <c r="A77"/>
    </row>
    <row r="78" spans="1:1" ht="45.6" customHeight="1">
      <c r="A78"/>
    </row>
    <row r="79" spans="1:1" ht="45.6" customHeight="1">
      <c r="A79"/>
    </row>
    <row r="80" spans="1:1" ht="45.6" customHeight="1">
      <c r="A80"/>
    </row>
    <row r="81" spans="1:1" ht="45.6" customHeight="1">
      <c r="A81"/>
    </row>
    <row r="82" spans="1:1" ht="45.6" customHeight="1">
      <c r="A82"/>
    </row>
    <row r="83" spans="1:1" ht="45.6" customHeight="1">
      <c r="A83"/>
    </row>
    <row r="84" spans="1:1" ht="45.6" customHeight="1">
      <c r="A84"/>
    </row>
    <row r="85" spans="1:1" ht="45.6" customHeight="1">
      <c r="A85"/>
    </row>
    <row r="86" spans="1:1" ht="45.6" customHeight="1">
      <c r="A86"/>
    </row>
    <row r="87" spans="1:1" ht="45.6" customHeight="1">
      <c r="A87"/>
    </row>
    <row r="88" spans="1:1" ht="45.6" customHeight="1">
      <c r="A88"/>
    </row>
    <row r="89" spans="1:1" ht="45.6" customHeight="1">
      <c r="A89"/>
    </row>
    <row r="90" spans="1:1" ht="45.6" customHeight="1">
      <c r="A90"/>
    </row>
    <row r="91" spans="1:1" ht="45.6" customHeight="1">
      <c r="A91"/>
    </row>
    <row r="92" spans="1:1" ht="45.6" customHeight="1">
      <c r="A92"/>
    </row>
    <row r="93" spans="1:1" ht="45.6" customHeight="1">
      <c r="A93"/>
    </row>
    <row r="94" spans="1:1" ht="45.6" customHeight="1">
      <c r="A94"/>
    </row>
    <row r="95" spans="1:1" ht="45.6" customHeight="1">
      <c r="A95"/>
    </row>
    <row r="96" spans="1:1" ht="45.6" customHeight="1">
      <c r="A96"/>
    </row>
    <row r="97" spans="1:1" ht="45.6" customHeight="1">
      <c r="A97"/>
    </row>
    <row r="98" spans="1:1" ht="45.6" customHeight="1">
      <c r="A98"/>
    </row>
    <row r="99" spans="1:1" ht="45.6" customHeight="1">
      <c r="A99"/>
    </row>
    <row r="100" spans="1:1" ht="45.6" customHeight="1">
      <c r="A100"/>
    </row>
    <row r="101" spans="1:1" ht="45.6" customHeight="1">
      <c r="A101"/>
    </row>
    <row r="102" spans="1:1" ht="45.6" customHeight="1">
      <c r="A102"/>
    </row>
    <row r="103" spans="1:1" ht="45.6" customHeight="1">
      <c r="A103"/>
    </row>
    <row r="104" spans="1:1" ht="45.6" customHeight="1">
      <c r="A104"/>
    </row>
    <row r="105" spans="1:1" ht="45.6" customHeight="1">
      <c r="A105"/>
    </row>
    <row r="106" spans="1:1" ht="45.6" customHeight="1">
      <c r="A106"/>
    </row>
    <row r="107" spans="1:1" ht="45.6" customHeight="1">
      <c r="A107"/>
    </row>
    <row r="108" spans="1:1" ht="45.6" customHeight="1">
      <c r="A108"/>
    </row>
    <row r="109" spans="1:1" ht="45.6" customHeight="1">
      <c r="A109"/>
    </row>
    <row r="110" spans="1:1" ht="45.6" customHeight="1">
      <c r="A110"/>
    </row>
    <row r="111" spans="1:1" ht="45.6" customHeight="1">
      <c r="A111"/>
    </row>
    <row r="112" spans="1:1" ht="45.6" customHeight="1">
      <c r="A112"/>
    </row>
    <row r="113" spans="1:1" ht="45.6" customHeight="1">
      <c r="A113"/>
    </row>
    <row r="114" spans="1:1" ht="45.6" customHeight="1">
      <c r="A114"/>
    </row>
    <row r="115" spans="1:1" ht="45.6" customHeight="1">
      <c r="A115"/>
    </row>
    <row r="116" spans="1:1" ht="45.6" customHeight="1">
      <c r="A116"/>
    </row>
    <row r="117" spans="1:1" ht="45.6" customHeight="1">
      <c r="A117"/>
    </row>
    <row r="118" spans="1:1" ht="45.6" customHeight="1">
      <c r="A118"/>
    </row>
    <row r="119" spans="1:1" ht="45.6" customHeight="1">
      <c r="A119"/>
    </row>
    <row r="120" spans="1:1" ht="45.6" customHeight="1">
      <c r="A120"/>
    </row>
    <row r="121" spans="1:1" ht="45.6" customHeight="1">
      <c r="A121"/>
    </row>
    <row r="122" spans="1:1" ht="45.6" customHeight="1">
      <c r="A122"/>
    </row>
    <row r="123" spans="1:1" ht="45.6" customHeight="1">
      <c r="A123"/>
    </row>
    <row r="124" spans="1:1" ht="45.6" customHeight="1">
      <c r="A124"/>
    </row>
    <row r="125" spans="1:1" ht="45.6" customHeight="1">
      <c r="A125"/>
    </row>
    <row r="126" spans="1:1" ht="45.6" customHeight="1">
      <c r="A126"/>
    </row>
    <row r="127" spans="1:1" ht="45.6" customHeight="1">
      <c r="A127"/>
    </row>
    <row r="128" spans="1:1" ht="45.6" customHeight="1">
      <c r="A128"/>
    </row>
    <row r="129" spans="1:1" ht="45.6" customHeight="1">
      <c r="A129"/>
    </row>
    <row r="130" spans="1:1" ht="45.6" customHeight="1">
      <c r="A130"/>
    </row>
    <row r="131" spans="1:1" ht="45.6" customHeight="1">
      <c r="A131"/>
    </row>
  </sheetData>
  <sheetProtection selectLockedCells="1"/>
  <protectedRanges>
    <protectedRange sqref="F5" name="Range1_1"/>
    <protectedRange sqref="E5" name="Range1_3"/>
  </protectedRanges>
  <dataConsolidate/>
  <dataValidations count="1">
    <dataValidation type="list" allowBlank="1" showInputMessage="1" showErrorMessage="1" sqref="B6:B49" xr:uid="{EE9D8DC4-80AE-4BEB-91A8-6F5060035920}">
      <formula1>"Complete,In process,To be modified,Modified,Not yet started,Cancelled"</formula1>
    </dataValidation>
  </dataValidations>
  <hyperlinks>
    <hyperlink ref="D5" r:id="rId1" xr:uid="{E14CA0DA-D207-46FB-8879-2FDE01F246E4}"/>
    <hyperlink ref="E5" r:id="rId2" xr:uid="{C42D337E-4008-4A44-8D64-D9D40F42661D}"/>
  </hyperlinks>
  <pageMargins left="0.7" right="0.7" top="0.75" bottom="0.75" header="0.3" footer="0.3"/>
  <pageSetup orientation="portrait"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file>

<file path=customXml/itemProps2.xml><?xml version="1.0" encoding="utf-8"?>
<ds:datastoreItem xmlns:ds="http://schemas.openxmlformats.org/officeDocument/2006/customXml" ds:itemID="{1B502380-54D3-42BA-9438-00441F50377C}"/>
</file>

<file path=customXml/itemProps3.xml><?xml version="1.0" encoding="utf-8"?>
<ds:datastoreItem xmlns:ds="http://schemas.openxmlformats.org/officeDocument/2006/customXml" ds:itemID="{5D95BFFE-E946-4305-A39C-DE37C35312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CFPB Federal Actions Tracker</dc:title>
  <dc:subject/>
  <dc:creator>Sarah M.</dc:creator>
  <cp:keywords/>
  <dc:description/>
  <cp:lastModifiedBy>Sarah Kinder</cp:lastModifiedBy>
  <cp:revision/>
  <dcterms:created xsi:type="dcterms:W3CDTF">2021-11-30T13:12:47Z</dcterms:created>
  <dcterms:modified xsi:type="dcterms:W3CDTF">2024-09-12T14:53:45Z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y fmtid="{D5CDD505-2E9C-101B-9397-08002B2CF9AE}" pid="4" name="TaxKeyword">
    <vt:lpwstr/>
  </property>
  <property fmtid="{D5CDD505-2E9C-101B-9397-08002B2CF9AE}" pid="5" name="_dlc_DocIdItemGuid">
    <vt:lpwstr>2cd00eed-66e5-433a-a0ad-9314dd20405c</vt:lpwstr>
  </property>
</Properties>
</file>