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jhassinger\Downloads\"/>
    </mc:Choice>
  </mc:AlternateContent>
  <xr:revisionPtr revIDLastSave="0" documentId="13_ncr:1_{F2E842E7-A108-4F1C-9025-E716D93CC3BE}" xr6:coauthVersionLast="47" xr6:coauthVersionMax="47" xr10:uidLastSave="{00000000-0000-0000-0000-000000000000}"/>
  <bookViews>
    <workbookView xWindow="-120" yWindow="-120" windowWidth="29040" windowHeight="15840" xr2:uid="{FE70CC64-4EAE-4027-B25E-F697BD09A014}"/>
  </bookViews>
  <sheets>
    <sheet name="Goal 1 Actions" sheetId="5" r:id="rId1"/>
    <sheet name="Goal 2 Actions" sheetId="7" r:id="rId2"/>
    <sheet name="Goal 3 Actions" sheetId="8" r:id="rId3"/>
    <sheet name="Goal 5 Actions" sheetId="9" r:id="rId4"/>
  </sheets>
  <definedNames>
    <definedName name="_Hlk92118548" localSheetId="0">'Goal 1 Actions'!#REF!</definedName>
    <definedName name="_Hlk92118548" localSheetId="1">'Goal 2 Actions'!#REF!</definedName>
    <definedName name="_Hlk92118548" localSheetId="2">'Goal 3 Actions'!#REF!</definedName>
    <definedName name="_Hlk92118548" localSheetId="3">'Goal 5 Actions'!#REF!</definedName>
    <definedName name="_Hlk92118792" localSheetId="0">'Goal 1 Actions'!#REF!</definedName>
    <definedName name="_Hlk92118792" localSheetId="1">'Goal 2 Actions'!#REF!</definedName>
    <definedName name="_Hlk92118792" localSheetId="2">'Goal 3 Actions'!#REF!</definedName>
    <definedName name="_Hlk92118792" localSheetId="3">'Goal 5 Actions'!#REF!</definedName>
    <definedName name="_Hlk92263289" localSheetId="0">'Goal 1 Actions'!#REF!</definedName>
    <definedName name="_Hlk92263289" localSheetId="1">'Goal 2 Actions'!#REF!</definedName>
    <definedName name="_Hlk92263289" localSheetId="2">'Goal 3 Actions'!#REF!</definedName>
    <definedName name="_Hlk92263289" localSheetId="3">'Goal 5 Actions'!#REF!</definedName>
    <definedName name="_msoanchor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<sst xmlns="http://schemas.openxmlformats.org/spreadsheetml/2006/main" count="294" uniqueCount="127">
  <si>
    <t>Status</t>
  </si>
  <si>
    <t>Comments, Challenges, and/or Modifications</t>
  </si>
  <si>
    <t>Hyperlinks, Examples, Resources That Can Be Shared</t>
  </si>
  <si>
    <t>Additional Notes</t>
  </si>
  <si>
    <t>Outcome 1.1: Americans are educated about and understand the experience of family caregiving.</t>
  </si>
  <si>
    <t>In process</t>
  </si>
  <si>
    <t>State infographics have been published through 2021. The Alzheimer's Disease and Healthy Aging Data Portal now includes data through 2021. These will continue to be updated annually based on data availability.</t>
  </si>
  <si>
    <t xml:space="preserve">CDC will support the development and dissemination of communication materials regarding dementia caregiving by the Building Our Largest Dementia Infrastructure for Alzheimer’s Act (BOLD) Public Health Center of Excellence on Dementia (e.g., state-specific tweets regarding dementia caregiving), by 2025. </t>
  </si>
  <si>
    <t>To be modified</t>
  </si>
  <si>
    <t xml:space="preserve">CDC will update the Aging and Health in America Data Brief on Caregiving in 2024. </t>
  </si>
  <si>
    <t>CDC’s Healthy Aging Newsletter will highlight recent materials and events related to caregiving at least monthly.</t>
  </si>
  <si>
    <t xml:space="preserve">Outcome 1.2: Caregiver self-identification and knowledge of services is enhanced. </t>
  </si>
  <si>
    <t>CDC will support the development of the Healthy Brain Resource Center by ICF. This will have the capacity to sort specifically for caregiving resources by 2022 and updated annually.</t>
  </si>
  <si>
    <t>Through CDC support, ICF continually maintains and adds new resources to the Healthy Brain Resource Center.</t>
  </si>
  <si>
    <t>Outcome 1.3: Outreach to family caregivers is improved.</t>
  </si>
  <si>
    <t>Complete</t>
  </si>
  <si>
    <t>CDC will support the facilitation of collaborations between public health agencies and other partners by the BOLD Public Health Center of Excellence on Dementia Caregiving (e.g., webinars, conference on dementia caregiving as a public health issue, development of the Center’s website as a connection point for resources and access to technical support) by 2025.</t>
  </si>
  <si>
    <t>Outcome 2.4: When policies are proposed or revised, the potential impact on family caregivers is anticipated and understood.</t>
  </si>
  <si>
    <t>CDC will support the facilitation of collaborations between public health agencies and service provider organizations by the BOLD Public Health Center of Excellence on Dementia Caregiving by 2025.</t>
  </si>
  <si>
    <t>CDC will support the provision of technical assistance to public health agencies regarding communication strategies on dementia caregiving for health care providers by the BOLD Public Health Center of Excellence on Dementia Caregiving. This includes the development of a curriculum on caregiving for public health professionals by 2025.</t>
  </si>
  <si>
    <t>CDC will support the collection, dissemination, and creation of tools and materials for public health agencies regarding dementia caregiving by the BOLD Public Health Center of Excellence on Dementia Caregiving by 2025.</t>
  </si>
  <si>
    <t>Outcome 3.3: A range of evidence-based, education, counseling, and peer support services are available to family caregivers.</t>
  </si>
  <si>
    <t>Completed</t>
  </si>
  <si>
    <t>CDC will update the Aging and Health in America Data Brief on Caregiving by 2024.</t>
  </si>
  <si>
    <t xml:space="preserve">Outcome 5.3: Promising and evidence-informed practices are promoted, translated, and disseminated to support family caregivers in the delivery
of health care and social services. </t>
  </si>
  <si>
    <t>CDC will support the collection, dissemination, and creation of tools and materials regarding dementia caregiving by the BOLD Public Health Center of Excellence on Dementia Caregiving by 2025.</t>
  </si>
  <si>
    <t>CDC will support the development of the Healthy Brain Resource Center by ICF by 2022 and update it annually. This will have the capacity to sort specifically for caregiving resources.</t>
  </si>
  <si>
    <t>CDC will annually publish updated infographics for states regarding caregiving using data from the BRFSS caregiver module. Additionally, these data will be updated annually on the Alzheimer’s Disease and Healthy Aging Data Portal.</t>
  </si>
  <si>
    <t xml:space="preserve">CDC will publish updated infographics for states utilizing the BRFSS caregiving module conducted in 2021 and 2022. These infographics will provide national estimates of prevalence of caregiving and characteristics of the caregiving situation by race/ethnicity, sex, sexual orientation, veteran status, and rurality. </t>
  </si>
  <si>
    <t>The national infographics currently use data from the 2015-2018 caregiver module. These will be updated to include more current data (2021 &amp; 2022) as the data becomes available in late 2023.</t>
  </si>
  <si>
    <t>CDC's Healthy Aging Newsletter is sent out weekly to over 45,000 subscribers, including public health professionals. The newsletters are a primary channel for disseminating information about new articles, tools, resources, and webinars related to caregiving.</t>
  </si>
  <si>
    <t>CDC will evaluate and revise the BRFSS caregiving module to be fielded on the 2024 BRFSS Survey.</t>
  </si>
  <si>
    <t xml:space="preserve">CDC will submit caregiving questions being fielded on the 2025 BRFSS survey to other national surveys, such as the National Health and Nutrition Examination Survey (NHANES) or the National Health Interview Survey (NHIS) by 2024. </t>
  </si>
  <si>
    <t>CDC submitted a proposal to include caregiving questions on the 2025 National Health and Nutrition Examination Survey (NHANES), which was ultimately not accepted. Despite this, CDC is working with the Collaborating Center for Questionnaire Design and Evaluation Research (CCQDER) to evaluate survey questions regarding caregiving.</t>
  </si>
  <si>
    <t xml:space="preserve">CDC will provide ongoing support for the online Caregiving Resource Library developed by the International Association for Indigenous Aging through 2025. </t>
  </si>
  <si>
    <t>The Building Our Largest Dementia Infrastructure for Alzheimer’s Act (BOLD) Public Health Center of Excellence on Dementia Caregiving (PHCOE-DC) provides technical assistance and education on a wide variety of topics regarding communication strategies on dementia caregiving. The Center accomplished this as part of its technical assistance process and via webinars, like its ongoing virtual roundtable series "Successful Public Health Approaches in Dementia Caregiving."</t>
  </si>
  <si>
    <t>Outcome 1.4: Family caregiving — and caregivers — are embedded in federal, state, territorial, tribal, and local planning.</t>
  </si>
  <si>
    <t>CDC provided funding to 23 BOLD public health programs, which included recipients at both the core and enhanced levels. Recipients implemented activities related to actions in the Healthy Brain Initiative’s Road Map Series, including actions focused on dementia caregivers. In 2022, the Alzheimer’s disease team collected information from this cohort of recipients on the status of their efforts to implement Road Map activities. Preliminary analyses of this data indicated that:
• Every one of the 25 Road Map actions from the 2018-2023 Road Map has been taken up by at least one of the 23 previous BOLD Program awardees. Actions are either being implemented in programmatic activities or in the process of being added to jurisdiction dementia strategic plans.
• Road Map activities are fairly evenly balanced across the four traditional domains of public health.
• Goals for dementia caregiving within jurisdiction plans are being updated and revised to include new, comprehensive approaches and supports.</t>
  </si>
  <si>
    <t>CDC provided funding to 23 BOLD public health programs, which included recipients at both the core and enhanced levels. Recipients implemented activities related to actions in the Healthy Brain Initiative’s Road Map Series+A13ctivities. Preliminary analyses of this data indicated that:
• Every one of the 25 Road Map actions from the 2018-2023 Road Map has been taken up by at least one of the 23 previous BOLD Program awardees. Actions are either being implemented in programmatic activities or in the proc+D19ess of being added to jurisdiction dementia strategic plans.
• Road Map activities are fairly evenly balanced across the four traditional domains of public health.
• Goals for dementia caregiving within jurisdiction plans are being updated and revised to include new, comprehensive approaches and supports.</t>
  </si>
  <si>
    <t xml:space="preserve">CDC will update the Healthy Brain Initiative 5-Year Road Map by 2024. This road map establishes national priorities for public health that include actions regarding dementia caregivers and are woven into National Healthy Brain Initiative and BOLD award recipients. </t>
  </si>
  <si>
    <t>Outcome 1.5: Public-private partnerships at all levels help drive family caregiver recognition and support.</t>
  </si>
  <si>
    <t xml:space="preserve">CDC will support the development or revisions to Alzheimer’s disease and related dementias (ADRD) strategic plans for jurisdictions, which includes support for dementia caregivers, by state and jurisdictional public health departments of BOLD program core and enhanced award recipients by 2023. </t>
  </si>
  <si>
    <t xml:space="preserve">CDC provided funding to 23 BOLD public health programs, which included recipients at both the core and enhanced levels. Recipients implemented activities related to actions in the Healthy Brain Initiative’s Road Map Series, including actions focused on dementia caregivers. </t>
  </si>
  <si>
    <t xml:space="preserve">CDC will support the provision of technical assistance and education on a wide variety of topics regarding communication strategies on dementia caregiving consistent with the National Family Caregiving Strategy by the BOLD Public Health Center of Excellence on Dementia Caregiving by 2025. </t>
  </si>
  <si>
    <t xml:space="preserve">The Building Our Largest Dementia Infrastructure for Alzheimer’s Act (BOLD) Public Health Center of Excellence on Dementia Caregiving (PHCOE-DC) facilitates collaborations between public health agencies and other partners. The Center's virtual roundtable series "Successful Public Health Approaches in Dementia Caregiving" is used to highlight states' efforts to increase knowledge and action for dementia caregiving and encourage information sharing and networking. In June of 2022, PHCOE-DC held a successful national conference that convened over 500 public health professionals, researchers, and community organizations. The Center has also offered a webinar about the RAISE National Strategy to Support Family Caregivers and opportunities it offers for public health agencies, among other topics. Finally, the Center also facilitates new connections whenever possible in 1:1 consults with public health agencies as part of its technical assistance process. </t>
  </si>
  <si>
    <t>The Building Our Largest Dementia Infrastructure for Alzheimer’s Act (BOLD) Public Health Center of Excellence on Dementia Caregiving (PHCOE-DC) facilitates collaborations between public health agencies and service provider organizations. Examples of this work include developing the "Challenges and Opportunities for Supporting Dementia Caregivers: Insights from Public Health Professionals" report, highlighting collaborations between public health agencies and service provider organizations whenever possible in its webinars, and facilitating new connections as part of its technical assistance process to public health agencies.</t>
  </si>
  <si>
    <t>Outcome 2.5: The education curricula of professionals who will potentially work with family caregivers include specific topics and
coursework designed to ensure they have the skills to do so effectively.</t>
  </si>
  <si>
    <t>The Building Our Largest Dementia Infrastructure for Alzheimer’s Act (BOLD) Public Health Center of Excellence on Dementia Caregiving (PHCOE-DC) has collaborated with the Alzheimer's Association (National Health Brain Initiative awardee) to develop an education curriculum on dementia caregiving for public health students, educators, and professionals for launch in December 2023. The Center is also collaborating with the two other Centers, The Public Health Center of Excellence on Dementia Risk Reduction at the Alzheimer's Association and the Public Health Center of Excellence on Early Detection of Dementia at New York University (NYU) on a publication about the roles of community health workers (CHW) in public health dementia efforts and recommendations for ADRD-specific competencies for community health workers (CHWs).</t>
  </si>
  <si>
    <t>The Building Our Largest Dementia Infrastructure for Alzheimer’s Act (BOLD) Public Health Center of Excellence on Dementia Caregiving (PHCOE-DC) continually collects, disseminates, and creates tools and materials for public health agencies regarding dementia caregiving. The Center has a large collection of best practices, educational webinars, and toolkits designed for use by public health professionals, including materials developed by the Center and by other organizations in the field. All materials can be accessed at the Center's online resource library.</t>
  </si>
  <si>
    <t xml:space="preserve">CDC will support the provision of technical assistance on dementia caregiving and cultural awareness/adaptation by the BOLD Public Health Center of Excellence on Dementia Caregiving by 2025. </t>
  </si>
  <si>
    <t>The Building Our Largest Dementia Infrastructure for Alzheimer’s Act (BOLD) Public Health Center of Excellence on Dementia Caregiving (PHCOE-DC) continually provides technical assistance on dementia caregiving and cultural awareness/adaptation. The Center receives requests for technical assistance via its online technical assistance request form, as well as directly from public health agencies. The Health Equity Task Force (HETF) team leads the Center's work on cultural adaptation and diversity. The HETF is developing a toolkit for public health organizations on cultural adaptations in dementia caregiving that will be published soon. It has also led the "Experiences of Diverse Older Adults" webinar and two multi-part series: "Public Health and Faith" and "Cultural Adaptation in Dementia Caregiving." The PHCOE-DC also cross posts content from other organizations, such as "A Practical Guide - Communicating Brain Health Messages With Latino and African American Communities" and "Caregiving in a Diverse America," in its resource library.</t>
  </si>
  <si>
    <t xml:space="preserve">CDC provided funding to 23 BOLD Public Health programs, which included recipients at both the core and enhanced levels. Recipients implemented activities related to actions in the Healthy Brain Initiative’s Road Map Series, including actions focused on dementia caregivers. </t>
  </si>
  <si>
    <t>CDC will support the development of the Healthy Brain Resource Center by ICF by 2022 and update annually. This will have the capacity to sort specifically for caregiving resources.</t>
  </si>
  <si>
    <t>CDC will provide ongoing support for the online Caregiving Resource Library developed by the International Association for Indigenous Aging through 2025.</t>
  </si>
  <si>
    <t xml:space="preserve">CDC will support the provision of technical assistance to public health agencies on identifying, implementing, and sustaining evidence-based interventions and programs for dementia caregiving by the BOLD Public Health Center of Excellence on Dementia Caregiving by 2025. </t>
  </si>
  <si>
    <t xml:space="preserve">The Building Our Largest Dementia Infrastructure for Alzheimer’s Act (BOLD) Public Health Center of Excellence on Dementia Caregiving (PHCOE-DC) provides advice and guidance to public health agencies on identifying and selecting programs to support dementia caregivers as part of its technical assistance. It also partners with the Benjamin Rose Institute to promote Best Practice Caregiving, a free online database of evidence-based programs for family dementia caregivers, and has offered a webinar, "Strategies for Public Health: Dissemination, Implementation and Adaptation of Evidence-Based Programs in Dementia Caregiving". </t>
  </si>
  <si>
    <t>CDC will support the development of the Healthy Brain Resource Center by ICF. This will have the capacity to sort specifically for caregiving resources by 2022 and be updated annually.</t>
  </si>
  <si>
    <t>CDC will provide ongoing support for the online Caregiving Resource Library developed by the International Association for Indigenous Aging through 2025</t>
  </si>
  <si>
    <t>The International Association for Indigenous Aging continually maintains an active and comprehensive Caregiving Resource Library.</t>
  </si>
  <si>
    <t>CDC updated Search.Find.Help.org with additional resources in 2022 and did a smaller refresh that was completed at the end of September 2023.
The focus of this latest Search.Find.Help refresh involved a targeted environmental scan to identify new resources related to national disasters and severe weather and an additional search to identify resources specific to older adults who have disabilities and their caregivers.</t>
  </si>
  <si>
    <t xml:space="preserve">Outcome 5.1: A national infrastructure will exist to support the collection of population-based data, using standardized wording of the definition
of family caregiving and standardized wording of questions that address the core characteristics of the family caregiving experience. </t>
  </si>
  <si>
    <t>CDC will support robust data collection from the Caregiver module of the Behavioral Risk Factor Surveillance System (BRFSS) across U.S. states and territories in 2021 and 2022.</t>
  </si>
  <si>
    <t>CDC, in collaboration with the Alzheimer's Association, supports robust data collection from the Caregiver module of the BRFSS. In 2021, 33 states and territories administered the optional BRFSS Caregiver module. In 2022, 14 states and territories administered the module.</t>
  </si>
  <si>
    <t>The national infographics currently use data from the 2015-2018 Caregiver module. These will be updated to include more current data (2021 and 2022) as the data becomes available in late 2023.</t>
  </si>
  <si>
    <t xml:space="preserve">CDC will evaluate and revise the BRFSS Caregiving module to be fielded on the 2024 BRFSS survey. </t>
  </si>
  <si>
    <t>CDC will submit caregiving questions being fielded on the 2025 BRFSS survey to other national surveys, such as the National Health and Nutrition Examination Survey (NHANES) or the National Health Interview Survey (NHIS) by 2024.</t>
  </si>
  <si>
    <t>Outcome 5.2: Family caregiver research facilitates the development and delivery of programs and services that support and enhance the health
and well-being of the family caregiver and the person receiving support.</t>
  </si>
  <si>
    <t>CDC will publish peer-reviewed studies examining the current landscape of dementia caregiving in the United States, focusing on the health and well-being of caregivers by 2024.</t>
  </si>
  <si>
    <t>CDC frequently publishes peer-reviewed studies examining the current landscape of dementia caregiving in the United States, focusing on the health and well-being of caregivers. Recent example: "The intersection of social determinants of health and family care of people living with Alzheimer's disease and related dementias: A public health opportunity" (Gaugler et al, Alzheimer's Dement. 2023 Sep 12. doi: 10.1002/alz.13437).</t>
  </si>
  <si>
    <t>CDC will support the provision of technical assistance on identifying, implementing, and sustaining evidence-based interventions and programs for dementia caregiving by the BOLD Public Health Center of Excellence on Dementia Caregiving by 2025.</t>
  </si>
  <si>
    <t>Action Description</t>
  </si>
  <si>
    <r>
      <rPr>
        <sz val="12"/>
        <rFont val="Arial"/>
        <family val="2"/>
      </rPr>
      <t xml:space="preserve">To view PHCOE-DC's past webinars and publications, visit the </t>
    </r>
    <r>
      <rPr>
        <u/>
        <sz val="12"/>
        <color theme="10"/>
        <rFont val="Arial"/>
        <family val="2"/>
      </rPr>
      <t>Public Health Center of Excellence on Dementia Caregiving library</t>
    </r>
    <r>
      <rPr>
        <sz val="12"/>
        <rFont val="Arial"/>
        <family val="2"/>
      </rPr>
      <t>.</t>
    </r>
  </si>
  <si>
    <t>N/A</t>
  </si>
  <si>
    <r>
      <rPr>
        <sz val="12"/>
        <rFont val="Arial"/>
        <family val="2"/>
      </rPr>
      <t xml:space="preserve">To view PHCOE-DC's past webinars and other materials related to cultural adaptation, visit the </t>
    </r>
    <r>
      <rPr>
        <u/>
        <sz val="12"/>
        <color theme="10"/>
        <rFont val="Arial"/>
        <family val="2"/>
      </rPr>
      <t>Public Health Center of Excellence on Dementia Caregiving library</t>
    </r>
    <r>
      <rPr>
        <sz val="12"/>
        <rFont val="Arial"/>
        <family val="2"/>
      </rPr>
      <t>.</t>
    </r>
  </si>
  <si>
    <t>Public Health Center of Excellence on Dementia Caregiving technical assistance webpage</t>
  </si>
  <si>
    <t>Healthy Brain Resource Center</t>
  </si>
  <si>
    <t>International Association for Indigenous Aging Resource Library</t>
  </si>
  <si>
    <t>The intersection of social determinants of health and family care of people living with Alzheimer's disease and related dementias: A public health opportunity</t>
  </si>
  <si>
    <t>CDC Alzheimer’s Disease and Healthy Aging Program Infographics</t>
  </si>
  <si>
    <t>CDC Alzheimer's Disease and Healthy Aging Data Portal</t>
  </si>
  <si>
    <t>CDC Behavioral Risk Factor Surveillance System (BRFSS) Caregiver Module FAQs</t>
  </si>
  <si>
    <r>
      <t>Curriculum</t>
    </r>
    <r>
      <rPr>
        <sz val="12"/>
        <rFont val="Arial"/>
        <family val="2"/>
      </rPr>
      <t xml:space="preserve"> is accessible shortly after its public release on 12/7/2023.</t>
    </r>
  </si>
  <si>
    <t>Outcome 3.7: Volunteers of all ages and abilities are trained, vetted, and ready to assist family caregivers.</t>
  </si>
  <si>
    <t>Over-Medication and Older Adults with Intellectual Disability: Risks for Brain Health</t>
  </si>
  <si>
    <t>Alzheimer’s Disease and Healthy Aging Infographics</t>
  </si>
  <si>
    <t>Alzheimer's Disease and Health Aging Data Portal</t>
  </si>
  <si>
    <t>The Building Our Largest Dementia Infrastructure for Alzheimer’s Act (BOLD) Public Health Center of Excellence on Dementia Caregiving (PHCOE-DC) at the University of Minnesota is developing and disseminating various communication materials regarding dementia caregiving. Recent examples include webinars: "Natural Disasters and Dementia Caregivers;" the "Public Health and Faith" series highlighting best practices and innovation in reaching dementia caregivers; and "Public Health Strategies in Dementia Caregiving: A Toolkit for Public Health Agencies."</t>
  </si>
  <si>
    <t>Public Health Center of Excellence on Dementia Caregiving</t>
  </si>
  <si>
    <t>View PHCOE-DC's technical assistance form</t>
  </si>
  <si>
    <t>Conference: The Public Health Opportunities and Challenges of Dementia Caregiving</t>
  </si>
  <si>
    <t>PHCOE-DC's past webinars and publications</t>
  </si>
  <si>
    <r>
      <rPr>
        <sz val="12"/>
        <rFont val="Arial"/>
        <family val="2"/>
      </rPr>
      <t xml:space="preserve">During 2022-2023, the Alzheimer’s Association and CDC led the development of the next Healthy Brain Initiative (HBI) Road Map for State and Local Public Health. This new fourth edition of the HBI Road Map Series was released in June 2023 and is titled </t>
    </r>
    <r>
      <rPr>
        <u/>
        <sz val="12"/>
        <color theme="10"/>
        <rFont val="Arial"/>
        <family val="2"/>
      </rPr>
      <t xml:space="preserve">"Healthy Brain Initiative State and Local Road Map for Public Health, 2023–2027." </t>
    </r>
    <r>
      <rPr>
        <sz val="12"/>
        <rFont val="Arial"/>
        <family val="2"/>
      </rPr>
      <t>It serves as an expert guidebook for state and local public health practitioners to advance the vision of the HBI: fully integrate cognitive health and caregiving into public health practice. Additional resources have been developed to support the new Road Map, including topic-specific issue maps. There is an issue map on caregiving. Based on that issue map, 12 of the 24 actions in the HBI Road Map have a direct impact on caregiving.</t>
    </r>
  </si>
  <si>
    <t>NHBI Road Map Series and Resources</t>
  </si>
  <si>
    <t>Supporting Caregivers: A Healthy Brain Initiative Issue Map</t>
  </si>
  <si>
    <t xml:space="preserve">CDC will update Search.Find.Help.org with additional resources by 2023. This searchable database includes evidence-based interventions for caregivers and others during public health emergencies. </t>
  </si>
  <si>
    <t>CDC will support the development or revisions to Alzheimer’s disease and related dementias (ADRD) strategic plans for jurisdictions, which includes support for dementia caregivers, by state and jurisdictional public health departments of BOLD Program Core and Enhanced award recipients by 2023.</t>
  </si>
  <si>
    <t>Modified</t>
  </si>
  <si>
    <t>The CDC's National Healthy Brain Initiative award recipients are developing and disseminating public health strategies to support dementia caregivers in populations with a high burden of ADRD (e.g., African American, Latino, and Indigenous populations, and people with intellectual or developmental disabilities). Recent examples include plans to update the HBI Road Map for Indian Country, hosting a webinar with a health equity focus ("Partnering with Community Health Workers to Support Dementia Caregivers: Opportunities for Public Health”), and launching the application for the 2024 Brain Health Equity Nurse Fellowship. Also, the Building Our Largest Dementia Infrastructure for Alzheimer’s Act (BOLD) Public Health Center of Excellence on Dementia Caregiving (PHCOE-DC) has a health equity task force that works on cultural adaptions in dementia caregiving.</t>
  </si>
  <si>
    <t>CDC awarded a cooperative agreement to the Alzheimer’s Association, and one activity under this award was to assist in revising the BRFSS caregiving module. A proposal was submitted to the BRFSS coordinators for administration in the 2024 survey as an optional module. The module was presented at the 2023 BRFSS Annual Meeting and the proposed modifications were approved by state coordinators. The module is expected to undergo field testing and additional review prior to implementation in 2024.</t>
  </si>
  <si>
    <t>CDC will support the creation of informational resources for caregivers in populations with a high burden of Alzheimer’s disease and related dementias (ADRD) (e.g., African American, Latino, and Indigenous populations, and people with intellectual or developmental disabilities (I/DD)) by the National Healthy Brain Initiative’s award recipients by 2025.</t>
  </si>
  <si>
    <t>CDC's National Healthy Brain Initiative award recipients are developing and disseminating various informational resources for dementia caregivers focused on high burden populations (e.g., African American, Latino, and Indigenous populations, and people with intellectual or developmental disabilities). Recent examples include plans to update the HBI Road Map for Indian Country, hosting a webinar called "Exploring Principles of Cultural Adaptation in Designing Caregiving Interventions,” and promoting caregiver advocacy in "Over-Medication and Older Adults with Intellectual Disability: Risks for Brain Health." Also, the Building Our Largest Dementia Infrastructure for Alzheimer’s Act (BOLD) Public Health Center of Excellence on Dementia Caregiving (PHCOE-DC) has a health equity task force that works on cultural adaptions in dementia caregiving.</t>
  </si>
  <si>
    <t>CDC will support the provision of technical assistance and education on a wide variety of topics regarding communication strategies on dementia caregiving by the BOLD Public Health Center of Excellence on Dementia Caregiving by 2025.</t>
  </si>
  <si>
    <t>CDC will support the provision of technical assistance and education on a wide variety of topics regarding communication strategies on dementia caregiving by the BOLD Public Health Center of Excellence on Dementia Caregiving 2025.</t>
  </si>
  <si>
    <t>CDC will support the implementation and evaluation of the Healthy Brain Initiative’s Road Map Series, which includes actions regarding dementia caregivers, by the 23 BOLD Program Core and Enhanced award recipients by 2023.</t>
  </si>
  <si>
    <t>CDC successfully proposed a caregiving question that will be included on the 2025 National Health Interview Survey (NHIS). CDC submitted a proposal to include caregiving questions on the 2025 National Health and Nutrition Examination Survey (NHANES), which was ultimately not accepted. CDC worked with the Collaborating Center for Questionnaire Design and Evaluation Research (CCQDER) to evaluate survey questions regarding caregiving and the final report is now available to the public.</t>
  </si>
  <si>
    <t>View Report Details - Q-Bank (cdc.gov)</t>
  </si>
  <si>
    <t>The Building Our Largest Dementia Infrastructure for Alzheimer’s Act (BOLD) Public Health Center of Excellence on Dementia Caregiving (PHCOE-DC) continually collects, disseminates, and creates tools and materials for public health agencies regarding dementia caregiving. The Center has a large collection of best practices, educational webinars, and toolkits designed for use by public health professionals, including materials developed by the Center and by other organizations in the field. All materials can be accessed at the Center's Resource Hub.</t>
  </si>
  <si>
    <t>Resource Hub | Public Health Center of Excellence on Dementia Caregiving | University of Minnesota (bolddementiacaregiving.org)</t>
  </si>
  <si>
    <t xml:space="preserve">The Building Our Largest Dementia Infrastructure for Alzheimer’s Act (BOLD) Public Health Center of Excellence on Dementia Caregiving (PHCOE-DC) provides advice and guidance to public health agencies on identifying and selecting programs to support dementia caregivers as part of its technical assistance. It also partners with the Benjamin Rose Institute and the Family Caregiver Alliance to promote Best Programs for Caregiving, a free online database of evidence-based programs for family dementia caregivers, and has offered a webinar, "Strategies for Public Health: Dissemination, Implementation and Adaptation of Evidence-Based Programs in Dementia Caregiving." </t>
  </si>
  <si>
    <t>Best Programs for Caregiving (caregiver.org)</t>
  </si>
  <si>
    <t>Get Assistance | Public Health Center of Excellence on Dementia Caregiving | University of Minnesota (bolddementiacaregiving.org)</t>
  </si>
  <si>
    <t xml:space="preserve">CDC will support the development and dissemination of public health strategies to support dementia caregivers in populations with a high burden of ADRD (e.g., African American, Latino, and Indigenous populations, and people with intellectual or developmental disabilities (I/DD)) by the National Healthy Brain Initiative’s award recipients by 2025. </t>
  </si>
  <si>
    <t>CDC's National Healthy Brain Initiative award recipients are developing and disseminating public health strategies to support dementia caregivers in populations with a high burden of ADRD (e.g., African American, Latino, and Indigenous populations, and people with intellectual or developmental disabilities). Recent examples include plans to update the HBI Road Map for Indian Country, hosting a webinar with a health equity focus ("Partnering with Community Health Workers to Support Dementia Caregivers: Opportunities for Public Health”), and launching the application for the 2024 Brain Health Equity Nurse Fellowship. Also, the Building Our Largest Dementia Infrastructure for Alzheimer’s Act (BOLD) Public Health Center of Excellence on Dementia Caregiving (PHCOE-DC) has a health equity task force that works on cultural adaptions in dementia caregiving.</t>
  </si>
  <si>
    <t>CDC will support the development of educational and training materials for professionals about supporting dementia caregivers in populations with a high burden of ADRD (e.g., African American, Latino, and Indigenous populations, and people with I/DD) by the National Healthy Brain Initiative’s award recipients by 2025.</t>
  </si>
  <si>
    <t>Healthy Brain Initiative (HBI) Road Map Module (astho.org)</t>
  </si>
  <si>
    <t xml:space="preserve">CDC funded ASTHO to produce a series of products to support public health agencies in identifying priorities, areas of synergy within existing or upcoming jurisdictional plans, and opportunities for integrating cognitive health into public health efforts as guided by the HBI Road Maps. Products designed to facilitate implementation of the HBI Road Maps include a series of HBI Action Institutes; health communication materials for AI/AN communities and healthy aging; and an eLearning community guiding users through public health planning for brain health and dementia. ASTHO also produces a series of recorded webinars to promote the importance of public health in addressing brain health, dementia, and dementia caregiving. </t>
  </si>
  <si>
    <t>The National Association of Chronic Disease Directors (NACDD), with funding from CDC, will be revising and updating the Aging and Health in America Data Brief Series with more recent data from the Behavioral Risk Factor Surveillance System (BRFSS) and update the briefs with newer context, evidence, and information in the relevant topic areas.</t>
  </si>
  <si>
    <t>Browse PHCOE-DC's Resource Hub</t>
  </si>
  <si>
    <t>To view PHCOE-DC's past webinars and publications, visit the Public Health Center of Excellence on Dementia Caregiving Resource Hub</t>
  </si>
  <si>
    <t xml:space="preserve">PHCOE-DC's technical assistance form and resource hub above </t>
  </si>
  <si>
    <t>CDC funded the Association of State and Territorial Health Officials (ASTHO) to provide technical assistance and materials throughout FY 23 to enhance the development of jurisdictional plans that align with the CDC Healthy Brain Initiative Road Map Series and the National Strategy to Support Family Caregivers.</t>
  </si>
  <si>
    <t>Public Health Center of Excellence on Dementia Caregiving Resource Hub</t>
  </si>
  <si>
    <t>CDC will publish annual updated infographics for states regarding caregiving using data from the Behavioral Risk Factor Surveillance System’s (BRFSS) Caregiver module. Additionally, these data will be updated annually on the Alzheimer’s Disease and Healthy Aging Data Portal.</t>
  </si>
  <si>
    <t>CDC will publish updated infographics for states utilizing the Behavioral Risk Factor Surveillance System’s Caregiver module conducted in 2021 and 2022 in FY 23. These infographics will provide national estimates of prevalence of caregiving and characteristics of the caregiving situation by race/ethnicity, sex, sexual orientation, veteran status, and rurality.</t>
  </si>
  <si>
    <t>CDC awarded a cooperative agreement to the Alzheimer’s Association, and one activity under this award was to assist in revising the BRFSS Caregiving module. A proposal was submitted to the BRFSS coordinators for administration in the 2024 survey as an optional module. The module was presented at the 2023 BRFSS Annual Meeting and the proposed modifications were approved by state coordinators. The module is expected to undergo field testing and additional review prior to implementation in 2024.</t>
  </si>
  <si>
    <t>Outcome 3.1: Person- and family-centered, trauma-informed, and culturally appropriate caregiver services and supports are accessible for all family caregivers.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</si>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</sst>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5" x14ac:knownFonts="1">
    <font>
      <sz val="12"/>
      <color theme="1"/>
      <name val="Arial"/>
      <family val="2"/>
    </font>
    <font>
      <sz val="11"/>
      <color theme="1"/>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sz val="8"/>
      <name val="Calibri"/>
      <family val="2"/>
      <scheme val="minor"/>
    </font>
    <font>
      <sz val="12"/>
      <color theme="1"/>
      <name val="Arial"/>
      <family val="2"/>
    </font>
    <font>
      <b/>
      <sz val="12"/>
      <color theme="0"/>
      <name val="Arial"/>
      <family val="2"/>
    </font>
    <font>
      <b/>
      <sz val="12"/>
      <name val="Arial"/>
      <family val="2"/>
    </font>
    <font>
      <b/>
      <sz val="12"/>
      <color theme="1"/>
      <name val="Arial"/>
      <family val="2"/>
    </font>
    <font>
      <sz val="12"/>
      <color rgb="FF000000"/>
      <name val="Arial"/>
    </font>
    <font>
      <b/>
      <sz val="12"/>
      <color rgb="FFFFFFFF"/>
      <name val="Arial"/>
      <family val="2"/>
    </font>
    <font>
      <sz val="12"/>
      <color rgb="FF000000"/>
      <name val="Arial"/>
      <family val="2"/>
    </font>
    <font>
      <sz val="12"/>
      <name val="Arial"/>
      <family val="2"/>
    </font>
    <font>
      <u/>
      <sz val="12"/>
      <color theme="10"/>
      <name val="Arial"/>
      <family val="2"/>
    </font>
  </fonts>
  <fills count="7">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rgb="FF4472C4"/>
        <bgColor rgb="FF000000"/>
      </patternFill>
    </fill>
  </fills>
  <borders count="1">
    <border>
      <left/>
      <right/>
      <top/>
      <bottom/>
      <diagonal/>
    </border>
  </borders>
  <cellStyleXfs count="6">
    <xf numFmtId="0" fontId="0" fillId="0" borderId="0">
      <alignment vertical="center" wrapText="1"/>
    </xf>
    <xf numFmtId="0" fontId="3" fillId="2" borderId="0" applyNumberFormat="0" applyBorder="0" applyAlignment="0" applyProtection="0"/>
    <xf numFmtId="0" fontId="4" fillId="3" borderId="0" applyNumberFormat="0" applyBorder="0" applyAlignment="0" applyProtection="0"/>
    <xf numFmtId="0" fontId="2" fillId="4" borderId="0" applyNumberFormat="0" applyBorder="0" applyAlignment="0" applyProtection="0"/>
    <xf numFmtId="0" fontId="1" fillId="4" borderId="0" applyNumberFormat="0" applyBorder="0" applyAlignment="0" applyProtection="0"/>
    <xf numFmtId="0" fontId="14" fillId="0" borderId="0" applyNumberFormat="0" applyFill="0" applyBorder="0" applyAlignment="0" applyProtection="0">
      <alignment vertical="center" wrapText="1"/>
    </xf>
  </cellStyleXfs>
  <cellXfs count="33">
    <xf numFmtId="0" fontId="0" fillId="0" borderId="0" xfId="0">
      <alignment vertical="center" wrapText="1"/>
    </xf>
    <xf numFmtId="0" fontId="6" fillId="0" borderId="0" xfId="0" applyFont="1">
      <alignment vertical="center" wrapText="1"/>
    </xf>
    <xf numFmtId="0" fontId="6" fillId="0" borderId="0" xfId="0" applyFont="1" applyProtection="1">
      <alignment vertical="center" wrapText="1"/>
      <protection locked="0"/>
    </xf>
    <xf numFmtId="0" fontId="2" fillId="4" borderId="0" xfId="3" applyAlignment="1" applyProtection="1">
      <alignment vertical="center" wrapText="1"/>
    </xf>
    <xf numFmtId="0" fontId="0" fillId="0" borderId="0" xfId="0" applyAlignment="1">
      <alignment horizontal="left" vertical="center" wrapText="1"/>
    </xf>
    <xf numFmtId="0" fontId="9" fillId="0" borderId="0" xfId="0" applyFont="1">
      <alignment vertical="center" wrapText="1"/>
    </xf>
    <xf numFmtId="0" fontId="7" fillId="0" borderId="0" xfId="1" applyFont="1" applyFill="1" applyAlignment="1" applyProtection="1">
      <alignment vertical="center"/>
      <protection locked="0"/>
    </xf>
    <xf numFmtId="0" fontId="0" fillId="0" borderId="0" xfId="0" applyProtection="1">
      <alignment vertical="center" wrapText="1"/>
      <protection locked="0"/>
    </xf>
    <xf numFmtId="0" fontId="7" fillId="2" borderId="0" xfId="1" applyFont="1" applyAlignment="1" applyProtection="1">
      <alignment horizontal="left" vertical="center"/>
    </xf>
    <xf numFmtId="0" fontId="10" fillId="0" borderId="0" xfId="0" applyFont="1" applyProtection="1">
      <alignment vertical="center" wrapText="1"/>
      <protection locked="0"/>
    </xf>
    <xf numFmtId="0" fontId="11" fillId="6" borderId="0" xfId="0" applyFont="1" applyFill="1" applyAlignment="1">
      <alignment horizontal="left" vertical="center" wrapText="1"/>
    </xf>
    <xf numFmtId="0" fontId="7" fillId="5" borderId="0" xfId="2" applyFont="1" applyFill="1" applyAlignment="1" applyProtection="1">
      <alignment horizontal="left" vertical="center" wrapText="1"/>
      <protection locked="0"/>
    </xf>
    <xf numFmtId="0" fontId="12" fillId="0" borderId="0" xfId="0" applyFont="1" applyProtection="1">
      <alignment vertical="center" wrapText="1"/>
      <protection locked="0"/>
    </xf>
    <xf numFmtId="0" fontId="12" fillId="0" borderId="0" xfId="0" applyFont="1">
      <alignment vertical="center" wrapText="1"/>
    </xf>
    <xf numFmtId="0" fontId="0" fillId="4" borderId="0" xfId="4" applyFont="1" applyAlignment="1" applyProtection="1">
      <alignment vertical="center" wrapText="1"/>
    </xf>
    <xf numFmtId="0" fontId="7" fillId="2" borderId="0" xfId="1" applyFont="1" applyAlignment="1">
      <alignment horizontal="left" vertical="center"/>
    </xf>
    <xf numFmtId="0" fontId="8" fillId="0" borderId="0" xfId="1" applyFont="1" applyFill="1" applyAlignment="1" applyProtection="1">
      <alignment horizontal="left" vertical="center"/>
    </xf>
    <xf numFmtId="0" fontId="6" fillId="0" borderId="0" xfId="0" applyFont="1" applyAlignment="1">
      <alignment horizontal="left" vertical="center" wrapText="1"/>
    </xf>
    <xf numFmtId="0" fontId="6" fillId="4" borderId="0" xfId="4" applyFont="1" applyAlignment="1" applyProtection="1">
      <alignment vertical="center" wrapText="1"/>
    </xf>
    <xf numFmtId="0" fontId="6" fillId="0" borderId="0" xfId="0" applyFont="1" applyAlignment="1" applyProtection="1">
      <alignment horizontal="left" vertical="center" wrapText="1"/>
      <protection locked="0"/>
    </xf>
    <xf numFmtId="0" fontId="7" fillId="2" borderId="0" xfId="1" applyFont="1" applyAlignment="1" applyProtection="1">
      <alignment horizontal="left" vertical="center" wrapText="1"/>
      <protection locked="0"/>
    </xf>
    <xf numFmtId="0" fontId="7" fillId="5" borderId="0" xfId="0" applyFont="1" applyFill="1" applyAlignment="1" applyProtection="1">
      <alignment horizontal="left" vertical="center" wrapText="1"/>
      <protection locked="0"/>
    </xf>
    <xf numFmtId="0" fontId="11" fillId="2" borderId="0" xfId="1" applyFont="1" applyAlignment="1" applyProtection="1">
      <alignment horizontal="left" vertical="center" wrapText="1"/>
      <protection locked="0"/>
    </xf>
    <xf numFmtId="0" fontId="11" fillId="5" borderId="0" xfId="2" applyFont="1" applyFill="1" applyAlignment="1" applyProtection="1">
      <alignment horizontal="left" vertical="center" wrapText="1"/>
      <protection locked="0"/>
    </xf>
    <xf numFmtId="0" fontId="11" fillId="5" borderId="0" xfId="0" applyFont="1" applyFill="1" applyAlignment="1" applyProtection="1">
      <alignment horizontal="left" vertical="center" wrapText="1"/>
      <protection locked="0"/>
    </xf>
    <xf numFmtId="0" fontId="7" fillId="2" borderId="0" xfId="1" applyFont="1" applyAlignment="1">
      <alignment horizontal="left" vertical="center" wrapText="1"/>
    </xf>
    <xf numFmtId="0" fontId="12" fillId="0" borderId="0" xfId="0" applyFont="1" applyAlignment="1" applyProtection="1">
      <alignment horizontal="left" vertical="center" wrapText="1"/>
      <protection locked="0"/>
    </xf>
    <xf numFmtId="0" fontId="14" fillId="0" borderId="0" xfId="5" applyAlignment="1">
      <alignment vertical="center" wrapText="1"/>
    </xf>
    <xf numFmtId="0" fontId="14" fillId="0" borderId="0" xfId="5" applyProtection="1">
      <alignment vertical="center" wrapText="1"/>
      <protection locked="0"/>
    </xf>
    <xf numFmtId="0" fontId="14" fillId="0" borderId="0" xfId="5" applyFill="1" applyAlignment="1">
      <alignment vertical="center" wrapText="1"/>
    </xf>
    <xf numFmtId="0" fontId="14" fillId="0" borderId="0" xfId="5" applyFill="1">
      <alignment vertical="center" wrapText="1"/>
    </xf>
    <xf numFmtId="0" fontId="14" fillId="0" borderId="0" xfId="5" applyFill="1" applyProtection="1">
      <alignment vertical="center" wrapText="1"/>
      <protection locked="0"/>
    </xf>
    <xf numFmtId="0" fontId="6" fillId="0" borderId="0" xfId="4" applyFont="1" applyFill="1" applyAlignment="1" applyProtection="1">
      <alignment vertical="center" wrapText="1"/>
    </xf>
  </cellXfs>
  <cellStyles count="6">
    <cellStyle name="20% - Accent5" xfId="3" builtinId="46"/>
    <cellStyle name="20% - Accent5 2" xfId="4" xr:uid="{C9AB4F56-A993-4284-9E99-4215AC6E604E}"/>
    <cellStyle name="Accent1" xfId="1" builtinId="29"/>
    <cellStyle name="Bad" xfId="2" builtinId="27"/>
    <cellStyle name="Hyperlink" xfId="5" builtinId="8"/>
    <cellStyle name="Normal" xfId="0" builtinId="0" customBuiltin="1"/>
  </cellStyles>
  <dxfs count="26">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rgb="FF000000"/>
        <name val="Arial"/>
        <family val="2"/>
        <scheme val="none"/>
      </font>
    </dxf>
    <dxf>
      <font>
        <b val="0"/>
        <i val="0"/>
        <strike val="0"/>
        <condense val="0"/>
        <extend val="0"/>
        <outline val="0"/>
        <shadow val="0"/>
        <u val="none"/>
        <vertAlign val="baseline"/>
        <sz val="12"/>
        <color theme="1"/>
        <name val="Arial"/>
        <family val="2"/>
        <scheme val="none"/>
      </font>
      <protection locked="0" hidden="0"/>
    </dxf>
    <dxf>
      <alignment horizontal="general" vertical="center" textRotation="0" wrapText="1" indent="0" justifyLastLine="0" shrinkToFit="0" readingOrder="0"/>
    </dxf>
    <dxf>
      <font>
        <b val="0"/>
        <i val="0"/>
        <strike val="0"/>
        <condense val="0"/>
        <extend val="0"/>
        <outline val="0"/>
        <shadow val="0"/>
        <u val="none"/>
        <vertAlign val="baseline"/>
        <sz val="12"/>
        <color rgb="FF000000"/>
        <name val="Arial"/>
        <family val="2"/>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alignment horizontal="left" vertical="center" textRotation="0" wrapText="1" indent="0" justifyLastLine="0" shrinkToFit="0" readingOrder="0"/>
    </dxf>
    <dxf>
      <font>
        <b val="0"/>
        <i val="0"/>
        <strike val="0"/>
        <condense val="0"/>
        <extend val="0"/>
        <outline val="0"/>
        <shadow val="0"/>
        <u val="none"/>
        <vertAlign val="baseline"/>
        <sz val="12"/>
        <color rgb="FF000000"/>
        <name val="Arial"/>
        <family val="2"/>
        <scheme val="none"/>
      </font>
      <protection locked="0" hidden="0"/>
    </dxf>
    <dxf>
      <protection locked="0" hidden="0"/>
    </dxf>
    <dxf>
      <protection locked="0" hidden="0"/>
    </dxf>
    <dxf>
      <font>
        <b val="0"/>
        <i val="0"/>
        <strike val="0"/>
        <condense val="0"/>
        <extend val="0"/>
        <outline val="0"/>
        <shadow val="0"/>
        <u val="none"/>
        <vertAlign val="baseline"/>
        <sz val="12"/>
        <color rgb="FF000000"/>
        <name val="Arial"/>
        <family val="2"/>
        <scheme val="none"/>
      </font>
      <protection locked="0" hidden="0"/>
    </dxf>
    <dxf>
      <protection locked="0" hidden="0"/>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Light9" defaultPivotStyle="PivotStyleLight16">
    <tableStyle name="Formatting" pivot="0" count="9" xr9:uid="{EC34EA35-6B83-4B89-8F47-08853D470297}">
      <tableStyleElement type="wholeTable" dxfId="25"/>
      <tableStyleElement type="headerRow" dxfId="24"/>
      <tableStyleElement type="totalRow" dxfId="23"/>
      <tableStyleElement type="firstColumn" dxfId="22"/>
      <tableStyleElement type="lastColumn" dxfId="21"/>
      <tableStyleElement type="firstRowStripe" dxfId="20"/>
      <tableStyleElement type="secondRowStripe" dxfId="19"/>
      <tableStyleElement type="firstColumnStripe" dxfId="18"/>
      <tableStyleElement type="secondColumnStripe" dxfId="17"/>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82838B2-B69D-423A-9F3F-621CEA29A64D}" name="Goal1Actions" displayName="Goal1Actions" ref="A1:E24" totalsRowShown="0">
  <autoFilter ref="A1:E24" xr:uid="{482838B2-B69D-423A-9F3F-621CEA29A64D}">
    <filterColumn colId="0" hiddenButton="1"/>
    <filterColumn colId="1" hiddenButton="1"/>
    <filterColumn colId="2" hiddenButton="1"/>
    <filterColumn colId="3" hiddenButton="1"/>
    <filterColumn colId="4" hiddenButton="1"/>
  </autoFilter>
  <tableColumns count="5">
    <tableColumn id="1" xr3:uid="{EB461A10-BA68-4A52-B9AD-E7AFF0873C1E}" name="Action Description"/>
    <tableColumn id="2" xr3:uid="{6F9DC0D8-49F9-4C24-988D-548B072FEDA6}" name="Status" dataDxfId="16"/>
    <tableColumn id="3" xr3:uid="{61CDF212-6CEF-4862-B529-9AB815421FBE}" name="Comments, Challenges, and/or Modifications" dataDxfId="15"/>
    <tableColumn id="4" xr3:uid="{FFA470A5-A051-4348-B860-4EEF8BE5EFA4}" name="Hyperlinks, Examples, Resources That Can Be Shared" dataDxfId="14" dataCellStyle="Hyperlink"/>
    <tableColumn id="5" xr3:uid="{D0708228-E380-4B53-B0A7-3FDD00A814A9}" name="Additional Notes" dataDxfId="13"/>
  </tableColumns>
  <tableStyleInfo name="Formatting"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7C5B8BF-6849-4B60-8959-E7A927DD40AD}" name="Goal2Actions" displayName="Goal2Actions" ref="A1:E6" totalsRowShown="0" dataDxfId="12">
  <autoFilter ref="A1:E6" xr:uid="{07C5B8BF-6849-4B60-8959-E7A927DD40AD}">
    <filterColumn colId="0" hiddenButton="1"/>
    <filterColumn colId="1" hiddenButton="1"/>
    <filterColumn colId="2" hiddenButton="1"/>
    <filterColumn colId="3" hiddenButton="1"/>
    <filterColumn colId="4" hiddenButton="1"/>
  </autoFilter>
  <tableColumns count="5">
    <tableColumn id="1" xr3:uid="{72C64B1C-668D-45E5-B48F-48F5B667C4AD}" name="Action Description" dataDxfId="11"/>
    <tableColumn id="2" xr3:uid="{528FDD43-4866-495F-A6CD-E780C8D1D199}" name="Status" dataDxfId="10"/>
    <tableColumn id="3" xr3:uid="{F5B0D9C5-06CD-4B46-91AB-D7F65FD49050}" name="Comments, Challenges, and/or Modifications" dataDxfId="9"/>
    <tableColumn id="4" xr3:uid="{F07467D8-3FA2-4217-8169-3ACC0C9BF361}" name="Hyperlinks, Examples, Resources That Can Be Shared"/>
    <tableColumn id="5" xr3:uid="{9BFE34D4-EAAB-4822-897A-6FF12B1C82C3}" name="Additional Notes" dataDxfId="8"/>
  </tableColumns>
  <tableStyleInfo name="Formatting"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B48B1BB-89A9-4DDB-B64B-F4A6C863C8DA}" name="Goal3Actions" displayName="Goal3Actions" ref="A1:E15" totalsRowShown="0">
  <autoFilter ref="A1:E15" xr:uid="{CB48B1BB-89A9-4DDB-B64B-F4A6C863C8DA}">
    <filterColumn colId="0" hiddenButton="1"/>
    <filterColumn colId="1" hiddenButton="1"/>
    <filterColumn colId="2" hiddenButton="1"/>
    <filterColumn colId="3" hiddenButton="1"/>
    <filterColumn colId="4" hiddenButton="1"/>
  </autoFilter>
  <tableColumns count="5">
    <tableColumn id="1" xr3:uid="{06A55854-F154-4F1A-BB80-F93823748546}" name="Action Description"/>
    <tableColumn id="2" xr3:uid="{AA729729-90BD-4A9C-A207-F93373402738}" name="Status" dataDxfId="7"/>
    <tableColumn id="3" xr3:uid="{814EAE4E-56DD-4A2D-ABCA-036DEA836480}" name="Comments, Challenges, and/or Modifications" dataDxfId="6"/>
    <tableColumn id="4" xr3:uid="{7F8BD4A4-DD84-4356-A19E-F3B35752220F}" name="Hyperlinks, Examples, Resources That Can Be Shared" dataDxfId="5" dataCellStyle="Hyperlink"/>
    <tableColumn id="5" xr3:uid="{4659747A-4059-4044-8306-926DF7A37C9F}" name="Additional Notes" dataDxfId="4"/>
  </tableColumns>
  <tableStyleInfo name="Formatting"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2C0B8B7-F976-4414-9026-0EBCE8D3A780}" name="Goal5Actions" displayName="Goal5Actions" ref="A1:E14" totalsRowShown="0">
  <autoFilter ref="A1:E14" xr:uid="{02C0B8B7-F976-4414-9026-0EBCE8D3A780}">
    <filterColumn colId="0" hiddenButton="1"/>
    <filterColumn colId="1" hiddenButton="1"/>
    <filterColumn colId="2" hiddenButton="1"/>
    <filterColumn colId="3" hiddenButton="1"/>
    <filterColumn colId="4" hiddenButton="1"/>
  </autoFilter>
  <tableColumns count="5">
    <tableColumn id="1" xr3:uid="{5823B1BC-F7AA-4437-B306-873FFBDCCD36}" name="Action Description" dataDxfId="3"/>
    <tableColumn id="2" xr3:uid="{68E9DF0E-A8CB-4B47-8CF9-50E6CF0327D5}" name="Status" dataDxfId="2"/>
    <tableColumn id="3" xr3:uid="{405882B8-7B2C-49CB-B715-F350A45650DC}" name="Comments, Challenges, and/or Modifications" dataDxfId="1"/>
    <tableColumn id="4" xr3:uid="{AF2C7D4E-3E80-470D-9937-AFEC03977CA8}" name="Hyperlinks, Examples, Resources That Can Be Shared"/>
    <tableColumn id="5" xr3:uid="{434C4734-2C7C-4A8B-A9A4-718F138DBDF1}" name="Additional Notes" dataDxfId="0"/>
  </tableColumns>
  <tableStyleInfo name="Formatting"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bolddementiacaregiving.org/get-assistance/" TargetMode="External"/><Relationship Id="rId13" Type="http://schemas.openxmlformats.org/officeDocument/2006/relationships/hyperlink" Target="https://www.alz.org/media/Documents/healthy-brain-initiative-road-map_supporting-caregivers-issue-map.pdf" TargetMode="External"/><Relationship Id="rId18" Type="http://schemas.openxmlformats.org/officeDocument/2006/relationships/table" Target="../tables/table1.xml"/><Relationship Id="rId3" Type="http://schemas.openxmlformats.org/officeDocument/2006/relationships/hyperlink" Target="https://www.cdc.gov/aging/agingdata/" TargetMode="External"/><Relationship Id="rId7" Type="http://schemas.openxmlformats.org/officeDocument/2006/relationships/hyperlink" Target="https://bolddementiacaregiving.org/get-assistance/" TargetMode="External"/><Relationship Id="rId12" Type="http://schemas.openxmlformats.org/officeDocument/2006/relationships/hyperlink" Target="https://www.cdc.gov/aging/pdf/roadmap/HBI-State-and-Local-Road-Map-for-Public-Health-2023-2027-508-compliant.pdf" TargetMode="External"/><Relationship Id="rId17" Type="http://schemas.openxmlformats.org/officeDocument/2006/relationships/printerSettings" Target="../printerSettings/printerSettings1.bin"/><Relationship Id="rId2" Type="http://schemas.openxmlformats.org/officeDocument/2006/relationships/hyperlink" Target="https://www.cdc.gov/aging/data/infographics.html" TargetMode="External"/><Relationship Id="rId16" Type="http://schemas.openxmlformats.org/officeDocument/2006/relationships/hyperlink" Target="https://iasquared.org/caregiving/resource-library-caregiving/" TargetMode="External"/><Relationship Id="rId1" Type="http://schemas.openxmlformats.org/officeDocument/2006/relationships/hyperlink" Target="http://www.advancingstates.org/sites/nasuad/files/Over%20Medication%20of%20Older%20Adults.pdf" TargetMode="External"/><Relationship Id="rId6" Type="http://schemas.openxmlformats.org/officeDocument/2006/relationships/hyperlink" Target="https://bolddementiacaregiving.org/resource-hub/" TargetMode="External"/><Relationship Id="rId11" Type="http://schemas.openxmlformats.org/officeDocument/2006/relationships/hyperlink" Target="https://bolddementiacaregiving.org/resource-hub/" TargetMode="External"/><Relationship Id="rId5" Type="http://schemas.openxmlformats.org/officeDocument/2006/relationships/hyperlink" Target="https://bolddementiacaregiving.org/" TargetMode="External"/><Relationship Id="rId15" Type="http://schemas.openxmlformats.org/officeDocument/2006/relationships/hyperlink" Target="https://learn.astho.org/courses-page/course/healthy-brain-initiative-hbi-road-map-module-1" TargetMode="External"/><Relationship Id="rId10" Type="http://schemas.openxmlformats.org/officeDocument/2006/relationships/hyperlink" Target="https://bolddementiacaregiving.org/dementia-caregiving-as-a-public-health-priority-national-conference/" TargetMode="External"/><Relationship Id="rId4" Type="http://schemas.openxmlformats.org/officeDocument/2006/relationships/hyperlink" Target="https://www.cdc.gov/aging/data/infographics.html" TargetMode="External"/><Relationship Id="rId9" Type="http://schemas.openxmlformats.org/officeDocument/2006/relationships/hyperlink" Target="https://bolddementiacaregiving.org/resource-hub/" TargetMode="External"/><Relationship Id="rId14" Type="http://schemas.openxmlformats.org/officeDocument/2006/relationships/hyperlink" Target="https://www.cdc.gov/aging/healthybrain/roadmap.ht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bolddementiacaregiving.org/library/" TargetMode="External"/><Relationship Id="rId1" Type="http://schemas.openxmlformats.org/officeDocument/2006/relationships/hyperlink" Target="https://www.alz.org/professionals/public-health/resources-data/curriculum" TargetMode="Externa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8" Type="http://schemas.openxmlformats.org/officeDocument/2006/relationships/hyperlink" Target="https://bolddementiacaregiving.org/library/" TargetMode="External"/><Relationship Id="rId3" Type="http://schemas.openxmlformats.org/officeDocument/2006/relationships/hyperlink" Target="https://www.cdc.gov/aging/healthy-brain-resource-center/index.html" TargetMode="External"/><Relationship Id="rId7" Type="http://schemas.openxmlformats.org/officeDocument/2006/relationships/hyperlink" Target="https://iasquared.org/caregiving/resource-library-caregiving/" TargetMode="External"/><Relationship Id="rId12" Type="http://schemas.openxmlformats.org/officeDocument/2006/relationships/table" Target="../tables/table3.xml"/><Relationship Id="rId2" Type="http://schemas.openxmlformats.org/officeDocument/2006/relationships/hyperlink" Target="https://bolddementiacaregiving.org/technical-assistance/" TargetMode="External"/><Relationship Id="rId1" Type="http://schemas.openxmlformats.org/officeDocument/2006/relationships/hyperlink" Target="https://bolddementiacaregiving.org/library/" TargetMode="External"/><Relationship Id="rId6" Type="http://schemas.openxmlformats.org/officeDocument/2006/relationships/hyperlink" Target="https://www.cdc.gov/aging/healthy-brain-resource-center/index.html" TargetMode="External"/><Relationship Id="rId11" Type="http://schemas.openxmlformats.org/officeDocument/2006/relationships/printerSettings" Target="../printerSettings/printerSettings3.bin"/><Relationship Id="rId5" Type="http://schemas.openxmlformats.org/officeDocument/2006/relationships/hyperlink" Target="https://bolddementiacaregiving.org/get-assistance/" TargetMode="External"/><Relationship Id="rId10" Type="http://schemas.openxmlformats.org/officeDocument/2006/relationships/hyperlink" Target="https://bolddementiacaregiving.org/resource-hub/" TargetMode="External"/><Relationship Id="rId4" Type="http://schemas.openxmlformats.org/officeDocument/2006/relationships/hyperlink" Target="https://iasquared.org/caregiving/resource-library-caregiving/" TargetMode="External"/><Relationship Id="rId9" Type="http://schemas.openxmlformats.org/officeDocument/2006/relationships/hyperlink" Target="https://bolddementiacaregiving.org/resource-hub/"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bolddementiacaregiving.org/resource-hub/" TargetMode="External"/><Relationship Id="rId3" Type="http://schemas.openxmlformats.org/officeDocument/2006/relationships/hyperlink" Target="https://www.cdc.gov/aging/data/infographics.html" TargetMode="External"/><Relationship Id="rId7" Type="http://schemas.openxmlformats.org/officeDocument/2006/relationships/hyperlink" Target="https://wwwn.cdc.gov/QBank/Search/ReportDetails.aspx" TargetMode="External"/><Relationship Id="rId12" Type="http://schemas.openxmlformats.org/officeDocument/2006/relationships/table" Target="../tables/table4.xml"/><Relationship Id="rId2" Type="http://schemas.openxmlformats.org/officeDocument/2006/relationships/hyperlink" Target="https://alz-journals.onlinelibrary.wiley.com/doi/10.1002/alz.13437" TargetMode="External"/><Relationship Id="rId1" Type="http://schemas.openxmlformats.org/officeDocument/2006/relationships/hyperlink" Target="https://www.cdc.gov/aging/healthy-brain-resource-center/index.html" TargetMode="External"/><Relationship Id="rId6" Type="http://schemas.openxmlformats.org/officeDocument/2006/relationships/hyperlink" Target="https://www.cdc.gov/aging/healthybrain/brfss-faq-caregiver.htm" TargetMode="External"/><Relationship Id="rId11" Type="http://schemas.openxmlformats.org/officeDocument/2006/relationships/printerSettings" Target="../printerSettings/printerSettings4.bin"/><Relationship Id="rId5" Type="http://schemas.openxmlformats.org/officeDocument/2006/relationships/hyperlink" Target="https://www.cdc.gov/aging/agingdata/" TargetMode="External"/><Relationship Id="rId10" Type="http://schemas.openxmlformats.org/officeDocument/2006/relationships/hyperlink" Target="https://bpc.caregiver.org/" TargetMode="External"/><Relationship Id="rId4" Type="http://schemas.openxmlformats.org/officeDocument/2006/relationships/hyperlink" Target="https://www.cdc.gov/aging/data/infographics.html" TargetMode="External"/><Relationship Id="rId9" Type="http://schemas.openxmlformats.org/officeDocument/2006/relationships/hyperlink" Target="https://bolddementiacaregiving.org/get-assistanc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A330-69DC-46F9-BFB9-A2FBBB979701}">
  <sheetPr>
    <tabColor theme="4" tint="-0.249977111117893"/>
  </sheetPr>
  <dimension ref="A1:E106"/>
  <sheetViews>
    <sheetView tabSelected="1" zoomScale="85" zoomScaleNormal="85" workbookViewId="0">
      <pane ySplit="1" topLeftCell="A2" activePane="bottomLeft" state="frozen"/>
      <selection pane="bottomLeft" activeCell="A2" sqref="A2"/>
    </sheetView>
  </sheetViews>
  <sheetFormatPr defaultColWidth="9.21875" defaultRowHeight="45.6" customHeight="1" x14ac:dyDescent="0.2"/>
  <cols>
    <col min="1" max="1" width="107.109375" style="3" customWidth="1"/>
    <col min="2" max="2" width="21.6640625" style="2" customWidth="1"/>
    <col min="3" max="3" width="61.88671875" style="2" customWidth="1"/>
    <col min="4" max="4" width="53.21875" style="2" customWidth="1"/>
    <col min="5" max="5" width="27.21875" style="7" customWidth="1"/>
    <col min="6" max="16384" width="9.21875" style="1"/>
  </cols>
  <sheetData>
    <row r="1" spans="1:5" s="17" customFormat="1" ht="35.1" customHeight="1" x14ac:dyDescent="0.2">
      <c r="A1" s="8" t="s">
        <v>70</v>
      </c>
      <c r="B1" s="20" t="s">
        <v>0</v>
      </c>
      <c r="C1" s="11" t="s">
        <v>1</v>
      </c>
      <c r="D1" s="10" t="s">
        <v>2</v>
      </c>
      <c r="E1" s="21" t="s">
        <v>3</v>
      </c>
    </row>
    <row r="2" spans="1:5" ht="15.75" x14ac:dyDescent="0.2">
      <c r="A2" s="16" t="s">
        <v>4</v>
      </c>
      <c r="B2" s="6" t="s">
        <v>126</v>
      </c>
      <c r="C2" s="6" t="s">
        <v>126</v>
      </c>
      <c r="D2" s="6" t="s">
        <v>126</v>
      </c>
      <c r="E2" s="6" t="s">
        <v>126</v>
      </c>
    </row>
    <row r="3" spans="1:5" ht="56.45" customHeight="1" x14ac:dyDescent="0.2">
      <c r="A3" t="s">
        <v>27</v>
      </c>
      <c r="B3" s="7" t="s">
        <v>5</v>
      </c>
      <c r="C3" s="12" t="s">
        <v>6</v>
      </c>
      <c r="D3" s="28" t="s">
        <v>84</v>
      </c>
      <c r="E3" s="28" t="s">
        <v>85</v>
      </c>
    </row>
    <row r="4" spans="1:5" ht="45" x14ac:dyDescent="0.2">
      <c r="A4" t="s">
        <v>28</v>
      </c>
      <c r="B4" s="7" t="s">
        <v>5</v>
      </c>
      <c r="C4" s="12" t="s">
        <v>29</v>
      </c>
      <c r="D4" s="28" t="s">
        <v>84</v>
      </c>
    </row>
    <row r="5" spans="1:5" ht="120" x14ac:dyDescent="0.2">
      <c r="A5" t="s">
        <v>7</v>
      </c>
      <c r="B5" s="7" t="s">
        <v>8</v>
      </c>
      <c r="C5" s="12" t="s">
        <v>86</v>
      </c>
      <c r="D5" s="28" t="s">
        <v>87</v>
      </c>
      <c r="E5" s="12" t="s">
        <v>72</v>
      </c>
    </row>
    <row r="6" spans="1:5" ht="75" x14ac:dyDescent="0.2">
      <c r="A6" t="s">
        <v>9</v>
      </c>
      <c r="B6" s="7" t="s">
        <v>5</v>
      </c>
      <c r="C6" s="9" t="s">
        <v>116</v>
      </c>
      <c r="D6" s="7" t="s">
        <v>72</v>
      </c>
      <c r="E6" s="7" t="s">
        <v>72</v>
      </c>
    </row>
    <row r="7" spans="1:5" ht="60" x14ac:dyDescent="0.2">
      <c r="A7" t="s">
        <v>10</v>
      </c>
      <c r="B7" s="7" t="s">
        <v>5</v>
      </c>
      <c r="C7" s="12" t="s">
        <v>30</v>
      </c>
      <c r="D7" s="7" t="s">
        <v>72</v>
      </c>
      <c r="E7" s="7" t="s">
        <v>72</v>
      </c>
    </row>
    <row r="8" spans="1:5" ht="180" x14ac:dyDescent="0.2">
      <c r="A8" s="4" t="s">
        <v>99</v>
      </c>
      <c r="B8" s="7" t="s">
        <v>5</v>
      </c>
      <c r="C8" s="12" t="s">
        <v>100</v>
      </c>
      <c r="D8" s="28" t="s">
        <v>83</v>
      </c>
      <c r="E8" s="7" t="s">
        <v>72</v>
      </c>
    </row>
    <row r="9" spans="1:5" ht="151.5" customHeight="1" x14ac:dyDescent="0.2">
      <c r="A9" t="s">
        <v>31</v>
      </c>
      <c r="B9" s="7" t="s">
        <v>5</v>
      </c>
      <c r="C9" s="12" t="s">
        <v>98</v>
      </c>
      <c r="D9" s="7" t="s">
        <v>72</v>
      </c>
      <c r="E9" s="7" t="s">
        <v>72</v>
      </c>
    </row>
    <row r="10" spans="1:5" ht="75" x14ac:dyDescent="0.2">
      <c r="A10" t="s">
        <v>32</v>
      </c>
      <c r="B10" s="7" t="s">
        <v>5</v>
      </c>
      <c r="C10" s="12" t="s">
        <v>33</v>
      </c>
      <c r="D10" s="7" t="s">
        <v>72</v>
      </c>
      <c r="E10" s="7" t="s">
        <v>72</v>
      </c>
    </row>
    <row r="11" spans="1:5" ht="15.75" x14ac:dyDescent="0.2">
      <c r="A11" s="5" t="s">
        <v>11</v>
      </c>
      <c r="B11" s="6" t="s">
        <v>126</v>
      </c>
      <c r="C11" s="6" t="s">
        <v>126</v>
      </c>
      <c r="D11" s="6" t="s">
        <v>126</v>
      </c>
      <c r="E11" s="6" t="s">
        <v>126</v>
      </c>
    </row>
    <row r="12" spans="1:5" ht="30" x14ac:dyDescent="0.2">
      <c r="A12" t="s">
        <v>34</v>
      </c>
      <c r="B12" s="7" t="s">
        <v>5</v>
      </c>
      <c r="C12" s="12" t="s">
        <v>58</v>
      </c>
      <c r="D12" s="28" t="s">
        <v>76</v>
      </c>
      <c r="E12" s="7" t="s">
        <v>72</v>
      </c>
    </row>
    <row r="13" spans="1:5" ht="105" x14ac:dyDescent="0.2">
      <c r="A13" t="s">
        <v>102</v>
      </c>
      <c r="B13" s="7" t="s">
        <v>8</v>
      </c>
      <c r="C13" s="12" t="s">
        <v>35</v>
      </c>
      <c r="D13" s="7" t="s">
        <v>72</v>
      </c>
      <c r="E13" s="12" t="s">
        <v>72</v>
      </c>
    </row>
    <row r="14" spans="1:5" ht="30" x14ac:dyDescent="0.2">
      <c r="A14" t="s">
        <v>12</v>
      </c>
      <c r="B14" s="7" t="s">
        <v>5</v>
      </c>
      <c r="C14" s="12" t="s">
        <v>13</v>
      </c>
      <c r="D14" s="31" t="s">
        <v>88</v>
      </c>
      <c r="E14" s="31" t="s">
        <v>117</v>
      </c>
    </row>
    <row r="15" spans="1:5" ht="15.75" x14ac:dyDescent="0.2">
      <c r="A15" s="5" t="s">
        <v>14</v>
      </c>
      <c r="B15" s="6" t="s">
        <v>126</v>
      </c>
      <c r="C15" s="6" t="s">
        <v>126</v>
      </c>
      <c r="D15" s="6" t="s">
        <v>126</v>
      </c>
      <c r="E15" s="6" t="s">
        <v>126</v>
      </c>
    </row>
    <row r="16" spans="1:5" ht="105" x14ac:dyDescent="0.2">
      <c r="A16" t="s">
        <v>101</v>
      </c>
      <c r="B16" s="7" t="s">
        <v>8</v>
      </c>
      <c r="C16" s="12" t="s">
        <v>35</v>
      </c>
      <c r="D16" s="12" t="s">
        <v>119</v>
      </c>
      <c r="E16" s="7" t="s">
        <v>72</v>
      </c>
    </row>
    <row r="17" spans="1:5" ht="15.75" x14ac:dyDescent="0.2">
      <c r="A17" s="5" t="s">
        <v>36</v>
      </c>
      <c r="B17" s="6" t="s">
        <v>126</v>
      </c>
      <c r="C17" s="6" t="s">
        <v>126</v>
      </c>
      <c r="D17" s="6" t="s">
        <v>126</v>
      </c>
      <c r="E17" s="6" t="s">
        <v>126</v>
      </c>
    </row>
    <row r="18" spans="1:5" ht="150" x14ac:dyDescent="0.2">
      <c r="A18" t="s">
        <v>120</v>
      </c>
      <c r="B18" s="7" t="s">
        <v>8</v>
      </c>
      <c r="C18" s="12" t="s">
        <v>115</v>
      </c>
      <c r="D18" s="30" t="s">
        <v>114</v>
      </c>
      <c r="E18" s="7" t="s">
        <v>72</v>
      </c>
    </row>
    <row r="19" spans="1:5" ht="253.5" customHeight="1" x14ac:dyDescent="0.2">
      <c r="A19" t="s">
        <v>103</v>
      </c>
      <c r="B19" s="7" t="s">
        <v>15</v>
      </c>
      <c r="C19" s="12" t="s">
        <v>37</v>
      </c>
      <c r="D19" s="12" t="s">
        <v>38</v>
      </c>
      <c r="E19" s="7" t="s">
        <v>72</v>
      </c>
    </row>
    <row r="20" spans="1:5" ht="165" x14ac:dyDescent="0.2">
      <c r="A20" t="s">
        <v>39</v>
      </c>
      <c r="B20" s="7" t="s">
        <v>15</v>
      </c>
      <c r="C20" s="28" t="s">
        <v>91</v>
      </c>
      <c r="D20" s="28" t="s">
        <v>92</v>
      </c>
      <c r="E20" s="28" t="s">
        <v>93</v>
      </c>
    </row>
    <row r="21" spans="1:5" ht="60" x14ac:dyDescent="0.2">
      <c r="A21" t="s">
        <v>41</v>
      </c>
      <c r="B21" s="7" t="s">
        <v>15</v>
      </c>
      <c r="C21" s="12" t="s">
        <v>42</v>
      </c>
      <c r="D21" s="7" t="s">
        <v>72</v>
      </c>
      <c r="E21" s="7" t="s">
        <v>72</v>
      </c>
    </row>
    <row r="22" spans="1:5" ht="105" x14ac:dyDescent="0.2">
      <c r="A22" t="s">
        <v>43</v>
      </c>
      <c r="B22" s="7" t="s">
        <v>5</v>
      </c>
      <c r="C22" s="12" t="s">
        <v>35</v>
      </c>
      <c r="D22" s="28" t="s">
        <v>88</v>
      </c>
      <c r="E22" s="28" t="s">
        <v>117</v>
      </c>
    </row>
    <row r="23" spans="1:5" ht="15.75" x14ac:dyDescent="0.2">
      <c r="A23" s="5" t="s">
        <v>40</v>
      </c>
      <c r="B23" s="6" t="s">
        <v>126</v>
      </c>
      <c r="C23" s="6" t="s">
        <v>126</v>
      </c>
      <c r="D23" s="6" t="s">
        <v>126</v>
      </c>
      <c r="E23" s="6" t="s">
        <v>126</v>
      </c>
    </row>
    <row r="24" spans="1:5" ht="195" x14ac:dyDescent="0.2">
      <c r="A24" t="s">
        <v>16</v>
      </c>
      <c r="B24" s="7" t="s">
        <v>5</v>
      </c>
      <c r="C24" s="12" t="s">
        <v>44</v>
      </c>
      <c r="D24" s="28" t="s">
        <v>90</v>
      </c>
      <c r="E24" s="28" t="s">
        <v>89</v>
      </c>
    </row>
    <row r="25" spans="1:5" ht="45.6" customHeight="1" x14ac:dyDescent="0.2">
      <c r="A25"/>
    </row>
    <row r="26" spans="1:5" ht="45.6" customHeight="1" x14ac:dyDescent="0.2">
      <c r="A26"/>
    </row>
    <row r="27" spans="1:5" ht="45.6" customHeight="1" x14ac:dyDescent="0.2">
      <c r="A27"/>
    </row>
    <row r="28" spans="1:5" ht="45.6" customHeight="1" x14ac:dyDescent="0.2">
      <c r="A28"/>
    </row>
    <row r="29" spans="1:5" ht="45.6" customHeight="1" x14ac:dyDescent="0.2">
      <c r="A29"/>
    </row>
    <row r="30" spans="1:5" ht="45.6" customHeight="1" x14ac:dyDescent="0.2">
      <c r="A30"/>
    </row>
    <row r="31" spans="1:5" ht="45.6" customHeight="1" x14ac:dyDescent="0.2">
      <c r="A31"/>
    </row>
    <row r="32" spans="1:5" ht="45.6" customHeight="1" x14ac:dyDescent="0.2">
      <c r="A32"/>
    </row>
    <row r="33" spans="1:1" ht="45.6" customHeight="1" x14ac:dyDescent="0.2">
      <c r="A33"/>
    </row>
    <row r="34" spans="1:1" ht="45.6" customHeight="1" x14ac:dyDescent="0.2">
      <c r="A34"/>
    </row>
    <row r="35" spans="1:1" ht="45.6" customHeight="1" x14ac:dyDescent="0.2">
      <c r="A35"/>
    </row>
    <row r="36" spans="1:1" ht="45.6" customHeight="1" x14ac:dyDescent="0.2">
      <c r="A36"/>
    </row>
    <row r="37" spans="1:1" ht="45.6" customHeight="1" x14ac:dyDescent="0.2">
      <c r="A37"/>
    </row>
    <row r="38" spans="1:1" ht="45.6" customHeight="1" x14ac:dyDescent="0.2">
      <c r="A38"/>
    </row>
    <row r="39" spans="1:1" ht="45.6" customHeight="1" x14ac:dyDescent="0.2">
      <c r="A39"/>
    </row>
    <row r="40" spans="1:1" ht="45.6" customHeight="1" x14ac:dyDescent="0.2">
      <c r="A40"/>
    </row>
    <row r="41" spans="1:1" ht="45.6" customHeight="1" x14ac:dyDescent="0.2">
      <c r="A41"/>
    </row>
    <row r="42" spans="1:1" ht="45.6" customHeight="1" x14ac:dyDescent="0.2">
      <c r="A42"/>
    </row>
    <row r="43" spans="1:1" ht="45.6" customHeight="1" x14ac:dyDescent="0.2">
      <c r="A43"/>
    </row>
    <row r="44" spans="1:1" ht="45.6" customHeight="1" x14ac:dyDescent="0.2">
      <c r="A44"/>
    </row>
    <row r="45" spans="1:1" ht="45.6" customHeight="1" x14ac:dyDescent="0.2">
      <c r="A45"/>
    </row>
    <row r="46" spans="1:1" ht="45.6" customHeight="1" x14ac:dyDescent="0.2">
      <c r="A46"/>
    </row>
    <row r="47" spans="1:1" ht="45.6" customHeight="1" x14ac:dyDescent="0.2">
      <c r="A47"/>
    </row>
    <row r="48" spans="1:1" ht="45.6" customHeight="1" x14ac:dyDescent="0.2">
      <c r="A48"/>
    </row>
    <row r="49" spans="1:1" ht="45.6" customHeight="1" x14ac:dyDescent="0.2">
      <c r="A49"/>
    </row>
    <row r="50" spans="1:1" ht="45.6" customHeight="1" x14ac:dyDescent="0.2">
      <c r="A50"/>
    </row>
    <row r="51" spans="1:1" ht="45.6" customHeight="1" x14ac:dyDescent="0.2">
      <c r="A51"/>
    </row>
    <row r="52" spans="1:1" ht="45.6" customHeight="1" x14ac:dyDescent="0.2">
      <c r="A52"/>
    </row>
    <row r="53" spans="1:1" ht="45.6" customHeight="1" x14ac:dyDescent="0.2">
      <c r="A53"/>
    </row>
    <row r="54" spans="1:1" ht="45.6" customHeight="1" x14ac:dyDescent="0.2">
      <c r="A54"/>
    </row>
    <row r="55" spans="1:1" ht="45.6" customHeight="1" x14ac:dyDescent="0.2">
      <c r="A55"/>
    </row>
    <row r="56" spans="1:1" ht="45.6" customHeight="1" x14ac:dyDescent="0.2">
      <c r="A56"/>
    </row>
    <row r="57" spans="1:1" ht="45.6" customHeight="1" x14ac:dyDescent="0.2">
      <c r="A57"/>
    </row>
    <row r="58" spans="1:1" ht="45.6" customHeight="1" x14ac:dyDescent="0.2">
      <c r="A58"/>
    </row>
    <row r="59" spans="1:1" ht="45.6" customHeight="1" x14ac:dyDescent="0.2">
      <c r="A59"/>
    </row>
    <row r="60" spans="1:1" ht="45.6" customHeight="1" x14ac:dyDescent="0.2">
      <c r="A60"/>
    </row>
    <row r="61" spans="1:1" ht="45.6" customHeight="1" x14ac:dyDescent="0.2">
      <c r="A61"/>
    </row>
    <row r="62" spans="1:1" ht="45.6" customHeight="1" x14ac:dyDescent="0.2">
      <c r="A62"/>
    </row>
    <row r="63" spans="1:1" ht="45.6" customHeight="1" x14ac:dyDescent="0.2">
      <c r="A63"/>
    </row>
    <row r="64" spans="1:1" ht="45.6" customHeight="1" x14ac:dyDescent="0.2">
      <c r="A64"/>
    </row>
    <row r="65" spans="1:1" ht="45.6" customHeight="1" x14ac:dyDescent="0.2">
      <c r="A65"/>
    </row>
    <row r="66" spans="1:1" ht="45.6" customHeight="1" x14ac:dyDescent="0.2">
      <c r="A66"/>
    </row>
    <row r="67" spans="1:1" ht="45.6" customHeight="1" x14ac:dyDescent="0.2">
      <c r="A67"/>
    </row>
    <row r="68" spans="1:1" ht="45.6" customHeight="1" x14ac:dyDescent="0.2">
      <c r="A68"/>
    </row>
    <row r="69" spans="1:1" ht="45.6" customHeight="1" x14ac:dyDescent="0.2">
      <c r="A69"/>
    </row>
    <row r="70" spans="1:1" ht="45.6" customHeight="1" x14ac:dyDescent="0.2">
      <c r="A70"/>
    </row>
    <row r="71" spans="1:1" ht="45.6" customHeight="1" x14ac:dyDescent="0.2">
      <c r="A71"/>
    </row>
    <row r="72" spans="1:1" ht="45.6" customHeight="1" x14ac:dyDescent="0.2">
      <c r="A72"/>
    </row>
    <row r="73" spans="1:1" ht="45.6" customHeight="1" x14ac:dyDescent="0.2">
      <c r="A73"/>
    </row>
    <row r="74" spans="1:1" ht="45.6" customHeight="1" x14ac:dyDescent="0.2">
      <c r="A74"/>
    </row>
    <row r="75" spans="1:1" ht="45.6" customHeight="1" x14ac:dyDescent="0.2">
      <c r="A75"/>
    </row>
    <row r="76" spans="1:1" ht="45.6" customHeight="1" x14ac:dyDescent="0.2">
      <c r="A76"/>
    </row>
    <row r="77" spans="1:1" ht="45.6" customHeight="1" x14ac:dyDescent="0.2">
      <c r="A77"/>
    </row>
    <row r="78" spans="1:1" ht="45.6" customHeight="1" x14ac:dyDescent="0.2">
      <c r="A78"/>
    </row>
    <row r="79" spans="1:1" ht="45.6" customHeight="1" x14ac:dyDescent="0.2">
      <c r="A79"/>
    </row>
    <row r="80" spans="1:1" ht="45.6" customHeight="1" x14ac:dyDescent="0.2">
      <c r="A80"/>
    </row>
    <row r="81" spans="1:1" ht="45.6" customHeight="1" x14ac:dyDescent="0.2">
      <c r="A81"/>
    </row>
    <row r="82" spans="1:1" ht="45.6" customHeight="1" x14ac:dyDescent="0.2">
      <c r="A82"/>
    </row>
    <row r="83" spans="1:1" ht="45.6" customHeight="1" x14ac:dyDescent="0.2">
      <c r="A83"/>
    </row>
    <row r="84" spans="1:1" ht="45.6" customHeight="1" x14ac:dyDescent="0.2">
      <c r="A84"/>
    </row>
    <row r="85" spans="1:1" ht="45.6" customHeight="1" x14ac:dyDescent="0.2">
      <c r="A85"/>
    </row>
    <row r="86" spans="1:1" ht="45.6" customHeight="1" x14ac:dyDescent="0.2">
      <c r="A86"/>
    </row>
    <row r="87" spans="1:1" ht="45.6" customHeight="1" x14ac:dyDescent="0.2">
      <c r="A87"/>
    </row>
    <row r="88" spans="1:1" ht="45.6" customHeight="1" x14ac:dyDescent="0.2">
      <c r="A88"/>
    </row>
    <row r="89" spans="1:1" ht="45.6" customHeight="1" x14ac:dyDescent="0.2">
      <c r="A89"/>
    </row>
    <row r="90" spans="1:1" ht="45.6" customHeight="1" x14ac:dyDescent="0.2">
      <c r="A90"/>
    </row>
    <row r="91" spans="1:1" ht="45.6" customHeight="1" x14ac:dyDescent="0.2">
      <c r="A91"/>
    </row>
    <row r="92" spans="1:1" ht="45.6" customHeight="1" x14ac:dyDescent="0.2">
      <c r="A92"/>
    </row>
    <row r="93" spans="1:1" ht="45.6" customHeight="1" x14ac:dyDescent="0.2">
      <c r="A93"/>
    </row>
    <row r="94" spans="1:1" ht="45.6" customHeight="1" x14ac:dyDescent="0.2">
      <c r="A94"/>
    </row>
    <row r="95" spans="1:1" ht="45.6" customHeight="1" x14ac:dyDescent="0.2">
      <c r="A95"/>
    </row>
    <row r="96" spans="1:1" ht="45.6" customHeight="1" x14ac:dyDescent="0.2">
      <c r="A96"/>
    </row>
    <row r="97" spans="1:1" ht="45.6" customHeight="1" x14ac:dyDescent="0.2">
      <c r="A97"/>
    </row>
    <row r="98" spans="1:1" ht="45.6" customHeight="1" x14ac:dyDescent="0.2">
      <c r="A98"/>
    </row>
    <row r="99" spans="1:1" ht="45.6" customHeight="1" x14ac:dyDescent="0.2">
      <c r="A99"/>
    </row>
    <row r="100" spans="1:1" ht="45.6" customHeight="1" x14ac:dyDescent="0.2">
      <c r="A100"/>
    </row>
    <row r="101" spans="1:1" ht="45.6" customHeight="1" x14ac:dyDescent="0.2">
      <c r="A101"/>
    </row>
    <row r="102" spans="1:1" ht="45.6" customHeight="1" x14ac:dyDescent="0.2">
      <c r="A102"/>
    </row>
    <row r="103" spans="1:1" ht="45.6" customHeight="1" x14ac:dyDescent="0.2">
      <c r="A103"/>
    </row>
    <row r="104" spans="1:1" ht="45.6" customHeight="1" x14ac:dyDescent="0.2">
      <c r="A104"/>
    </row>
    <row r="105" spans="1:1" ht="45.6" customHeight="1" x14ac:dyDescent="0.2">
      <c r="A105"/>
    </row>
    <row r="106" spans="1:1" ht="45.6" customHeight="1" x14ac:dyDescent="0.2">
      <c r="A106"/>
    </row>
  </sheetData>
  <sheetProtection selectLockedCells="1"/>
  <protectedRanges>
    <protectedRange sqref="D21:D22 C1:E1 C3:E10 C12:E14 C16:E16 C18:C22 D18:D19 E18:E22 C24:E1048576" name="Range1"/>
  </protectedRanges>
  <dataConsolidate/>
  <phoneticPr fontId="5" type="noConversion"/>
  <hyperlinks>
    <hyperlink ref="D8" r:id="rId1" xr:uid="{DD88E09F-6A23-4B09-835B-56AD22F04C8A}"/>
    <hyperlink ref="D4" r:id="rId2" xr:uid="{F06C0739-7915-4FDF-B2D2-6E33030DB8E9}"/>
    <hyperlink ref="E3" r:id="rId3" xr:uid="{A22A0FB1-2493-4786-A5E7-02F1255DF67A}"/>
    <hyperlink ref="D3" r:id="rId4" xr:uid="{0C627E59-3E11-422D-9675-448B9909928A}"/>
    <hyperlink ref="D5" r:id="rId5" display="Public Health Center of Excellence on Dementia Caregiving (PHCOE-DC)" xr:uid="{AB43B299-8BAC-48B4-AE1B-B3CD8AF90C22}"/>
    <hyperlink ref="E14" r:id="rId6" xr:uid="{A7046466-9E28-41DB-94EC-DF5FCF24966F}"/>
    <hyperlink ref="D14" r:id="rId7" xr:uid="{39242F02-30C6-40EF-8071-21E7F040ADF1}"/>
    <hyperlink ref="D22" r:id="rId8" xr:uid="{2EAAEE4D-1AD4-40F1-9975-077F4F3CA2F7}"/>
    <hyperlink ref="E22" r:id="rId9" xr:uid="{868652C1-9425-400B-8B70-0FF50BFB6D7E}"/>
    <hyperlink ref="E24" r:id="rId10" xr:uid="{5887FD0C-9253-4292-A5EF-32E17299E5EF}"/>
    <hyperlink ref="D24" r:id="rId11" xr:uid="{C3B2E329-1851-483A-8BE8-6A51FD3B111A}"/>
    <hyperlink ref="C20" r:id="rId12" display="During 2022-2023, the Alzheimer’s Association and CDC led the development of the next Healthy Brain Initiative (HBI) Road Map for State and Local Public Health. This new fourth edition of the HBI Road Map Series was released in June 2023 and is titled &quot;Healthy Brain Initiative State and Local Road Map for Public Health, 2023–2027.&quot; It serves as an expert guidebook for state and local public health practitioners to advance the vision of the HBI: fully integrate cognitive health and caregiving into public health practice. Additional resources have been developed to support the new Road Map, including topic-specific issue maps. There is an issue map on caregiving. Based on that issue map, 12 of the 24 actions in the HBI Road Map have a direct impact on caregiving." xr:uid="{81606F54-F00F-4541-8C79-AF5EA620825E}"/>
    <hyperlink ref="E20" r:id="rId13" xr:uid="{73767E0D-B9DE-4D51-BB45-FB192C415CBA}"/>
    <hyperlink ref="D20" r:id="rId14" xr:uid="{13989141-F23E-4CB3-A707-F40C51920CC3}"/>
    <hyperlink ref="D18" r:id="rId15" display="https://learn.astho.org/courses-page/course/healthy-brain-initiative-hbi-road-map-module-1" xr:uid="{41822C93-A3F7-4768-889D-54377E97E130}"/>
    <hyperlink ref="D12" r:id="rId16" xr:uid="{FB5DB26F-8F1A-445D-809E-AE1D571535A7}"/>
  </hyperlinks>
  <pageMargins left="0.7" right="0.7" top="0.75" bottom="0.75" header="0.3" footer="0.3"/>
  <pageSetup orientation="portrait" r:id="rId17"/>
  <tableParts count="1">
    <tablePart r:id="rId18"/>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15990-BA40-4321-BB19-3613D05BFE91}">
  <sheetPr>
    <tabColor theme="4" tint="-0.249977111117893"/>
  </sheetPr>
  <dimension ref="A1:E137"/>
  <sheetViews>
    <sheetView zoomScale="85" zoomScaleNormal="85" workbookViewId="0">
      <pane ySplit="1" topLeftCell="A2" activePane="bottomLeft" state="frozen"/>
      <selection pane="bottomLeft" activeCell="A2" sqref="A2"/>
    </sheetView>
  </sheetViews>
  <sheetFormatPr defaultColWidth="9.21875" defaultRowHeight="45.6" customHeight="1" x14ac:dyDescent="0.2"/>
  <cols>
    <col min="1" max="1" width="113.109375" style="14" customWidth="1"/>
    <col min="2" max="2" width="21.6640625" style="12" customWidth="1"/>
    <col min="3" max="3" width="72.33203125" style="12" customWidth="1"/>
    <col min="4" max="4" width="46.5546875" style="12" customWidth="1"/>
    <col min="5" max="5" width="27.21875" style="12" customWidth="1"/>
  </cols>
  <sheetData>
    <row r="1" spans="1:5" s="4" customFormat="1" ht="36.950000000000003" customHeight="1" x14ac:dyDescent="0.2">
      <c r="A1" s="8" t="s">
        <v>70</v>
      </c>
      <c r="B1" s="22" t="s">
        <v>0</v>
      </c>
      <c r="C1" s="23" t="s">
        <v>1</v>
      </c>
      <c r="D1" s="10" t="s">
        <v>2</v>
      </c>
      <c r="E1" s="24" t="s">
        <v>3</v>
      </c>
    </row>
    <row r="2" spans="1:5" s="1" customFormat="1" ht="15.75" x14ac:dyDescent="0.2">
      <c r="A2" s="5" t="s">
        <v>17</v>
      </c>
      <c r="B2" s="6" t="s">
        <v>126</v>
      </c>
      <c r="C2" s="6" t="s">
        <v>126</v>
      </c>
      <c r="D2" s="6" t="s">
        <v>126</v>
      </c>
      <c r="E2" s="6" t="s">
        <v>126</v>
      </c>
    </row>
    <row r="3" spans="1:5" ht="120" x14ac:dyDescent="0.2">
      <c r="A3" s="4" t="s">
        <v>18</v>
      </c>
      <c r="B3" s="12" t="s">
        <v>5</v>
      </c>
      <c r="C3" s="12" t="s">
        <v>45</v>
      </c>
      <c r="D3" s="28" t="s">
        <v>90</v>
      </c>
      <c r="E3" s="12" t="s">
        <v>72</v>
      </c>
    </row>
    <row r="4" spans="1:5" s="1" customFormat="1" ht="31.5" x14ac:dyDescent="0.2">
      <c r="A4" s="5" t="s">
        <v>46</v>
      </c>
      <c r="B4" s="6" t="s">
        <v>126</v>
      </c>
      <c r="C4" s="6" t="s">
        <v>126</v>
      </c>
      <c r="D4" s="6" t="s">
        <v>126</v>
      </c>
      <c r="E4" s="6" t="s">
        <v>126</v>
      </c>
    </row>
    <row r="5" spans="1:5" ht="150" x14ac:dyDescent="0.2">
      <c r="A5" s="4" t="s">
        <v>19</v>
      </c>
      <c r="B5" s="12" t="s">
        <v>5</v>
      </c>
      <c r="C5" s="12" t="s">
        <v>47</v>
      </c>
      <c r="D5" s="28" t="s">
        <v>81</v>
      </c>
      <c r="E5" s="12" t="s">
        <v>72</v>
      </c>
    </row>
    <row r="6" spans="1:5" ht="174.95" customHeight="1" x14ac:dyDescent="0.2">
      <c r="A6" s="4" t="s">
        <v>113</v>
      </c>
      <c r="B6" s="12" t="s">
        <v>5</v>
      </c>
      <c r="C6" s="12" t="s">
        <v>97</v>
      </c>
      <c r="D6" s="12" t="s">
        <v>72</v>
      </c>
      <c r="E6" s="12" t="s">
        <v>72</v>
      </c>
    </row>
    <row r="7" spans="1:5" ht="15" x14ac:dyDescent="0.2">
      <c r="A7"/>
    </row>
    <row r="8" spans="1:5" ht="42.75" customHeight="1" x14ac:dyDescent="0.2">
      <c r="A8"/>
    </row>
    <row r="9" spans="1:5" ht="40.5" customHeight="1" x14ac:dyDescent="0.2">
      <c r="A9"/>
    </row>
    <row r="10" spans="1:5" ht="69.75" customHeight="1" x14ac:dyDescent="0.2">
      <c r="A10"/>
    </row>
    <row r="11" spans="1:5" ht="15" x14ac:dyDescent="0.2">
      <c r="A11"/>
    </row>
    <row r="12" spans="1:5" ht="43.5" customHeight="1" x14ac:dyDescent="0.2">
      <c r="A12"/>
    </row>
    <row r="13" spans="1:5" ht="59.25" customHeight="1" x14ac:dyDescent="0.2">
      <c r="A13"/>
    </row>
    <row r="14" spans="1:5" ht="40.5" customHeight="1" x14ac:dyDescent="0.2">
      <c r="A14"/>
    </row>
    <row r="15" spans="1:5" ht="42.75" customHeight="1" x14ac:dyDescent="0.2">
      <c r="A15"/>
    </row>
    <row r="16" spans="1:5" ht="61.5" customHeight="1" x14ac:dyDescent="0.2">
      <c r="A16"/>
    </row>
    <row r="17" spans="1:1" ht="43.5" customHeight="1" x14ac:dyDescent="0.2">
      <c r="A17"/>
    </row>
    <row r="18" spans="1:1" ht="55.5" customHeight="1" x14ac:dyDescent="0.2">
      <c r="A18"/>
    </row>
    <row r="19" spans="1:1" ht="46.5" customHeight="1" x14ac:dyDescent="0.2">
      <c r="A19"/>
    </row>
    <row r="20" spans="1:1" ht="40.5" customHeight="1" x14ac:dyDescent="0.2">
      <c r="A20"/>
    </row>
    <row r="21" spans="1:1" ht="45" customHeight="1" x14ac:dyDescent="0.2">
      <c r="A21"/>
    </row>
    <row r="22" spans="1:1" ht="40.5" customHeight="1" x14ac:dyDescent="0.2">
      <c r="A22"/>
    </row>
    <row r="23" spans="1:1" ht="23.25" customHeight="1" x14ac:dyDescent="0.2">
      <c r="A23"/>
    </row>
    <row r="24" spans="1:1" ht="50.25" customHeight="1" x14ac:dyDescent="0.2">
      <c r="A24"/>
    </row>
    <row r="25" spans="1:1" ht="44.25" customHeight="1" x14ac:dyDescent="0.2">
      <c r="A25"/>
    </row>
    <row r="26" spans="1:1" ht="36" customHeight="1" x14ac:dyDescent="0.2">
      <c r="A26"/>
    </row>
    <row r="27" spans="1:1" ht="44.25" customHeight="1" x14ac:dyDescent="0.2">
      <c r="A27"/>
    </row>
    <row r="28" spans="1:1" ht="42.75" customHeight="1" x14ac:dyDescent="0.2">
      <c r="A28"/>
    </row>
    <row r="29" spans="1:1" ht="42" customHeight="1" x14ac:dyDescent="0.2">
      <c r="A29"/>
    </row>
    <row r="30" spans="1:1" ht="39.75" customHeight="1" x14ac:dyDescent="0.2">
      <c r="A30"/>
    </row>
    <row r="31" spans="1:1" ht="45.75" customHeight="1" x14ac:dyDescent="0.2">
      <c r="A31"/>
    </row>
    <row r="32" spans="1:1" ht="34.5" customHeight="1" x14ac:dyDescent="0.2">
      <c r="A32"/>
    </row>
    <row r="33" spans="1:4" ht="57.75" customHeight="1" x14ac:dyDescent="0.2">
      <c r="A33"/>
    </row>
    <row r="34" spans="1:4" ht="58.5" customHeight="1" x14ac:dyDescent="0.2">
      <c r="A34"/>
    </row>
    <row r="35" spans="1:4" ht="59.25" customHeight="1" x14ac:dyDescent="0.2">
      <c r="A35"/>
    </row>
    <row r="36" spans="1:4" ht="40.5" customHeight="1" x14ac:dyDescent="0.2">
      <c r="A36"/>
    </row>
    <row r="37" spans="1:4" ht="34.5" customHeight="1" x14ac:dyDescent="0.2">
      <c r="A37"/>
    </row>
    <row r="38" spans="1:4" ht="27" customHeight="1" x14ac:dyDescent="0.2">
      <c r="A38" s="5"/>
      <c r="C38" s="13"/>
      <c r="D38" s="13"/>
    </row>
    <row r="39" spans="1:4" ht="55.5" customHeight="1" x14ac:dyDescent="0.2">
      <c r="A39"/>
    </row>
    <row r="40" spans="1:4" ht="32.25" customHeight="1" x14ac:dyDescent="0.2">
      <c r="A40"/>
    </row>
    <row r="41" spans="1:4" ht="39.75" customHeight="1" x14ac:dyDescent="0.2">
      <c r="A41"/>
    </row>
    <row r="42" spans="1:4" ht="57.75" customHeight="1" x14ac:dyDescent="0.2">
      <c r="A42"/>
    </row>
    <row r="43" spans="1:4" ht="72.75" customHeight="1" x14ac:dyDescent="0.2">
      <c r="A43"/>
    </row>
    <row r="44" spans="1:4" ht="45.6" customHeight="1" x14ac:dyDescent="0.2">
      <c r="A44"/>
    </row>
    <row r="45" spans="1:4" ht="61.5" customHeight="1" x14ac:dyDescent="0.2">
      <c r="A45"/>
    </row>
    <row r="46" spans="1:4" ht="45" customHeight="1" x14ac:dyDescent="0.2">
      <c r="A46"/>
    </row>
    <row r="47" spans="1:4" ht="36.75" customHeight="1" x14ac:dyDescent="0.2">
      <c r="A47"/>
    </row>
    <row r="48" spans="1:4" ht="64.5" customHeight="1" x14ac:dyDescent="0.2">
      <c r="A48"/>
    </row>
    <row r="49" spans="1:1" ht="45.75" customHeight="1" x14ac:dyDescent="0.2">
      <c r="A49"/>
    </row>
    <row r="50" spans="1:1" ht="54" customHeight="1" x14ac:dyDescent="0.2">
      <c r="A50"/>
    </row>
    <row r="51" spans="1:1" ht="44.25" customHeight="1" x14ac:dyDescent="0.2">
      <c r="A51"/>
    </row>
    <row r="52" spans="1:1" ht="48" customHeight="1" x14ac:dyDescent="0.2">
      <c r="A52"/>
    </row>
    <row r="53" spans="1:1" ht="47.25" customHeight="1" x14ac:dyDescent="0.2">
      <c r="A53"/>
    </row>
    <row r="54" spans="1:1" ht="47.25" customHeight="1" x14ac:dyDescent="0.2">
      <c r="A54"/>
    </row>
    <row r="55" spans="1:1" ht="42.75" customHeight="1" x14ac:dyDescent="0.2">
      <c r="A55"/>
    </row>
    <row r="56" spans="1:1" ht="45.6" customHeight="1" x14ac:dyDescent="0.2">
      <c r="A56"/>
    </row>
    <row r="57" spans="1:1" ht="45.6" customHeight="1" x14ac:dyDescent="0.2">
      <c r="A57"/>
    </row>
    <row r="58" spans="1:1" ht="45.6" customHeight="1" x14ac:dyDescent="0.2">
      <c r="A58"/>
    </row>
    <row r="59" spans="1:1" ht="45.6" customHeight="1" x14ac:dyDescent="0.2">
      <c r="A59"/>
    </row>
    <row r="60" spans="1:1" ht="45.6" customHeight="1" x14ac:dyDescent="0.2">
      <c r="A60"/>
    </row>
    <row r="61" spans="1:1" ht="45.6" customHeight="1" x14ac:dyDescent="0.2">
      <c r="A61"/>
    </row>
    <row r="62" spans="1:1" ht="45.6" customHeight="1" x14ac:dyDescent="0.2">
      <c r="A62"/>
    </row>
    <row r="63" spans="1:1" ht="45.6" customHeight="1" x14ac:dyDescent="0.2">
      <c r="A63"/>
    </row>
    <row r="64" spans="1:1" ht="45.6" customHeight="1" x14ac:dyDescent="0.2">
      <c r="A64"/>
    </row>
    <row r="65" spans="1:1" ht="45.6" customHeight="1" x14ac:dyDescent="0.2">
      <c r="A65"/>
    </row>
    <row r="66" spans="1:1" ht="45.6" customHeight="1" x14ac:dyDescent="0.2">
      <c r="A66"/>
    </row>
    <row r="67" spans="1:1" ht="45.6" customHeight="1" x14ac:dyDescent="0.2">
      <c r="A67"/>
    </row>
    <row r="68" spans="1:1" ht="45.6" customHeight="1" x14ac:dyDescent="0.2">
      <c r="A68"/>
    </row>
    <row r="69" spans="1:1" ht="45.6" customHeight="1" x14ac:dyDescent="0.2">
      <c r="A69"/>
    </row>
    <row r="70" spans="1:1" ht="45.6" customHeight="1" x14ac:dyDescent="0.2">
      <c r="A70"/>
    </row>
    <row r="71" spans="1:1" ht="45.6" customHeight="1" x14ac:dyDescent="0.2">
      <c r="A71"/>
    </row>
    <row r="72" spans="1:1" ht="45.6" customHeight="1" x14ac:dyDescent="0.2">
      <c r="A72"/>
    </row>
    <row r="73" spans="1:1" ht="45.6" customHeight="1" x14ac:dyDescent="0.2">
      <c r="A73"/>
    </row>
    <row r="74" spans="1:1" ht="45.6" customHeight="1" x14ac:dyDescent="0.2">
      <c r="A74"/>
    </row>
    <row r="75" spans="1:1" ht="45.6" customHeight="1" x14ac:dyDescent="0.2">
      <c r="A75"/>
    </row>
    <row r="76" spans="1:1" ht="45.6" customHeight="1" x14ac:dyDescent="0.2">
      <c r="A76"/>
    </row>
    <row r="77" spans="1:1" ht="45.6" customHeight="1" x14ac:dyDescent="0.2">
      <c r="A77"/>
    </row>
    <row r="78" spans="1:1" ht="45.6" customHeight="1" x14ac:dyDescent="0.2">
      <c r="A78"/>
    </row>
    <row r="79" spans="1:1" ht="45.6" customHeight="1" x14ac:dyDescent="0.2">
      <c r="A79"/>
    </row>
    <row r="80" spans="1:1" ht="45.6" customHeight="1" x14ac:dyDescent="0.2">
      <c r="A80"/>
    </row>
    <row r="81" spans="1:1" ht="45.6" customHeight="1" x14ac:dyDescent="0.2">
      <c r="A81"/>
    </row>
    <row r="82" spans="1:1" ht="45.6" customHeight="1" x14ac:dyDescent="0.2">
      <c r="A82"/>
    </row>
    <row r="83" spans="1:1" ht="45.6" customHeight="1" x14ac:dyDescent="0.2">
      <c r="A83"/>
    </row>
    <row r="84" spans="1:1" ht="45.6" customHeight="1" x14ac:dyDescent="0.2">
      <c r="A84"/>
    </row>
    <row r="85" spans="1:1" ht="45.6" customHeight="1" x14ac:dyDescent="0.2">
      <c r="A85"/>
    </row>
    <row r="86" spans="1:1" ht="45.6" customHeight="1" x14ac:dyDescent="0.2">
      <c r="A86"/>
    </row>
    <row r="87" spans="1:1" ht="45.6" customHeight="1" x14ac:dyDescent="0.2">
      <c r="A87"/>
    </row>
    <row r="88" spans="1:1" ht="45.6" customHeight="1" x14ac:dyDescent="0.2">
      <c r="A88"/>
    </row>
    <row r="89" spans="1:1" ht="45.6" customHeight="1" x14ac:dyDescent="0.2">
      <c r="A89"/>
    </row>
    <row r="90" spans="1:1" ht="45.6" customHeight="1" x14ac:dyDescent="0.2">
      <c r="A90"/>
    </row>
    <row r="91" spans="1:1" ht="45.6" customHeight="1" x14ac:dyDescent="0.2">
      <c r="A91"/>
    </row>
    <row r="92" spans="1:1" ht="45.6" customHeight="1" x14ac:dyDescent="0.2">
      <c r="A92"/>
    </row>
    <row r="93" spans="1:1" ht="45.6" customHeight="1" x14ac:dyDescent="0.2">
      <c r="A93"/>
    </row>
    <row r="94" spans="1:1" ht="45.6" customHeight="1" x14ac:dyDescent="0.2">
      <c r="A94"/>
    </row>
    <row r="95" spans="1:1" ht="45.6" customHeight="1" x14ac:dyDescent="0.2">
      <c r="A95"/>
    </row>
    <row r="96" spans="1:1" ht="45.6" customHeight="1" x14ac:dyDescent="0.2">
      <c r="A96"/>
    </row>
    <row r="97" spans="1:1" ht="45.6" customHeight="1" x14ac:dyDescent="0.2">
      <c r="A97"/>
    </row>
    <row r="98" spans="1:1" ht="45.6" customHeight="1" x14ac:dyDescent="0.2">
      <c r="A98"/>
    </row>
    <row r="99" spans="1:1" ht="45.6" customHeight="1" x14ac:dyDescent="0.2">
      <c r="A99"/>
    </row>
    <row r="100" spans="1:1" ht="45.6" customHeight="1" x14ac:dyDescent="0.2">
      <c r="A100"/>
    </row>
    <row r="101" spans="1:1" ht="45.6" customHeight="1" x14ac:dyDescent="0.2">
      <c r="A101"/>
    </row>
    <row r="102" spans="1:1" ht="45.6" customHeight="1" x14ac:dyDescent="0.2">
      <c r="A102"/>
    </row>
    <row r="103" spans="1:1" ht="45.6" customHeight="1" x14ac:dyDescent="0.2">
      <c r="A103"/>
    </row>
    <row r="104" spans="1:1" ht="45.6" customHeight="1" x14ac:dyDescent="0.2">
      <c r="A104"/>
    </row>
    <row r="105" spans="1:1" ht="45.6" customHeight="1" x14ac:dyDescent="0.2">
      <c r="A105"/>
    </row>
    <row r="106" spans="1:1" ht="45.6" customHeight="1" x14ac:dyDescent="0.2">
      <c r="A106"/>
    </row>
    <row r="107" spans="1:1" ht="45.6" customHeight="1" x14ac:dyDescent="0.2">
      <c r="A107"/>
    </row>
    <row r="108" spans="1:1" ht="45.6" customHeight="1" x14ac:dyDescent="0.2">
      <c r="A108"/>
    </row>
    <row r="109" spans="1:1" ht="45.6" customHeight="1" x14ac:dyDescent="0.2">
      <c r="A109"/>
    </row>
    <row r="110" spans="1:1" ht="45.6" customHeight="1" x14ac:dyDescent="0.2">
      <c r="A110"/>
    </row>
    <row r="111" spans="1:1" ht="45.6" customHeight="1" x14ac:dyDescent="0.2">
      <c r="A111"/>
    </row>
    <row r="112" spans="1:1" ht="45.6" customHeight="1" x14ac:dyDescent="0.2">
      <c r="A112"/>
    </row>
    <row r="113" spans="1:1" ht="45.6" customHeight="1" x14ac:dyDescent="0.2">
      <c r="A113"/>
    </row>
    <row r="114" spans="1:1" ht="45.6" customHeight="1" x14ac:dyDescent="0.2">
      <c r="A114"/>
    </row>
    <row r="115" spans="1:1" ht="45.6" customHeight="1" x14ac:dyDescent="0.2">
      <c r="A115"/>
    </row>
    <row r="116" spans="1:1" ht="45.6" customHeight="1" x14ac:dyDescent="0.2">
      <c r="A116"/>
    </row>
    <row r="117" spans="1:1" ht="45.6" customHeight="1" x14ac:dyDescent="0.2">
      <c r="A117"/>
    </row>
    <row r="118" spans="1:1" ht="45.6" customHeight="1" x14ac:dyDescent="0.2">
      <c r="A118"/>
    </row>
    <row r="119" spans="1:1" ht="45.6" customHeight="1" x14ac:dyDescent="0.2">
      <c r="A119"/>
    </row>
    <row r="120" spans="1:1" ht="45.6" customHeight="1" x14ac:dyDescent="0.2">
      <c r="A120"/>
    </row>
    <row r="121" spans="1:1" ht="45.6" customHeight="1" x14ac:dyDescent="0.2">
      <c r="A121"/>
    </row>
    <row r="122" spans="1:1" ht="45.6" customHeight="1" x14ac:dyDescent="0.2">
      <c r="A122"/>
    </row>
    <row r="123" spans="1:1" ht="45.6" customHeight="1" x14ac:dyDescent="0.2">
      <c r="A123"/>
    </row>
    <row r="124" spans="1:1" ht="45.6" customHeight="1" x14ac:dyDescent="0.2">
      <c r="A124"/>
    </row>
    <row r="125" spans="1:1" ht="45.6" customHeight="1" x14ac:dyDescent="0.2">
      <c r="A125"/>
    </row>
    <row r="126" spans="1:1" ht="45.6" customHeight="1" x14ac:dyDescent="0.2">
      <c r="A126"/>
    </row>
    <row r="127" spans="1:1" ht="45.6" customHeight="1" x14ac:dyDescent="0.2">
      <c r="A127"/>
    </row>
    <row r="128" spans="1:1" ht="45.6" customHeight="1" x14ac:dyDescent="0.2">
      <c r="A128"/>
    </row>
    <row r="129" spans="1:1" ht="45.6" customHeight="1" x14ac:dyDescent="0.2">
      <c r="A129"/>
    </row>
    <row r="130" spans="1:1" ht="45.6" customHeight="1" x14ac:dyDescent="0.2">
      <c r="A130"/>
    </row>
    <row r="131" spans="1:1" ht="45.6" customHeight="1" x14ac:dyDescent="0.2">
      <c r="A131"/>
    </row>
    <row r="132" spans="1:1" ht="45.6" customHeight="1" x14ac:dyDescent="0.2">
      <c r="A132"/>
    </row>
    <row r="133" spans="1:1" ht="45.6" customHeight="1" x14ac:dyDescent="0.2">
      <c r="A133"/>
    </row>
    <row r="134" spans="1:1" ht="45.6" customHeight="1" x14ac:dyDescent="0.2">
      <c r="A134"/>
    </row>
    <row r="135" spans="1:1" ht="45.6" customHeight="1" x14ac:dyDescent="0.2">
      <c r="A135"/>
    </row>
    <row r="136" spans="1:1" ht="45.6" customHeight="1" x14ac:dyDescent="0.2">
      <c r="A136"/>
    </row>
    <row r="137" spans="1:1" ht="45.6" customHeight="1" x14ac:dyDescent="0.2">
      <c r="A137"/>
    </row>
  </sheetData>
  <sheetProtection selectLockedCells="1"/>
  <protectedRanges>
    <protectedRange sqref="B1:E1 B7:E1048576 B6:C6 B5:D5 B3:C3" name="Range1"/>
    <protectedRange sqref="D6 E3 E5:E6" name="Range1_1"/>
    <protectedRange sqref="D3" name="Range1_2"/>
  </protectedRanges>
  <dataConsolidate/>
  <dataValidations count="1">
    <dataValidation type="list" allowBlank="1" showInputMessage="1" showErrorMessage="1" sqref="B39:B55 B7:B37" xr:uid="{1F3A2BFD-6A7C-45B2-80D6-23A30406674C}">
      <formula1>"Completed,In process,To be modified,Modified,Not yet started,Cancelled"</formula1>
    </dataValidation>
  </dataValidations>
  <hyperlinks>
    <hyperlink ref="D5" r:id="rId1" xr:uid="{C064500F-013E-4D8D-ABAB-09CBF5FDA736}"/>
    <hyperlink ref="D3" r:id="rId2" xr:uid="{32FBBFFA-66E7-4CDF-A24A-4F72EBC75D1A}"/>
  </hyperlinks>
  <pageMargins left="0.7" right="0.7" top="0.75" bottom="0.75" header="0.3" footer="0.3"/>
  <pageSetup orientation="portrait"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64154-62F5-414D-9C8D-78E59112B97D}">
  <sheetPr>
    <tabColor theme="4" tint="-0.249977111117893"/>
  </sheetPr>
  <dimension ref="A1:F101"/>
  <sheetViews>
    <sheetView zoomScale="85" zoomScaleNormal="85" workbookViewId="0">
      <pane ySplit="1" topLeftCell="A2" activePane="bottomLeft" state="frozen"/>
      <selection pane="bottomLeft" activeCell="A2" sqref="A2"/>
    </sheetView>
  </sheetViews>
  <sheetFormatPr defaultColWidth="9.21875" defaultRowHeight="45.6" customHeight="1" x14ac:dyDescent="0.2"/>
  <cols>
    <col min="1" max="1" width="115.77734375" style="18" customWidth="1"/>
    <col min="2" max="2" width="21.6640625" style="2" customWidth="1"/>
    <col min="3" max="3" width="54.21875" style="19" customWidth="1"/>
    <col min="4" max="4" width="46.5546875" style="19" customWidth="1"/>
    <col min="5" max="5" width="44.109375" style="2" customWidth="1"/>
    <col min="6" max="16384" width="9.21875" style="1"/>
  </cols>
  <sheetData>
    <row r="1" spans="1:6" s="17" customFormat="1" ht="36.950000000000003" customHeight="1" x14ac:dyDescent="0.2">
      <c r="A1" s="25" t="s">
        <v>70</v>
      </c>
      <c r="B1" s="20" t="s">
        <v>0</v>
      </c>
      <c r="C1" s="11" t="s">
        <v>1</v>
      </c>
      <c r="D1" s="10" t="s">
        <v>2</v>
      </c>
      <c r="E1" s="21" t="s">
        <v>3</v>
      </c>
    </row>
    <row r="2" spans="1:6" ht="31.5" x14ac:dyDescent="0.2">
      <c r="A2" s="5" t="s">
        <v>125</v>
      </c>
      <c r="B2" s="6" t="s">
        <v>126</v>
      </c>
      <c r="C2" s="6" t="s">
        <v>126</v>
      </c>
      <c r="D2" s="6" t="s">
        <v>126</v>
      </c>
      <c r="E2" s="6" t="s">
        <v>126</v>
      </c>
    </row>
    <row r="3" spans="1:6" s="17" customFormat="1" ht="135" x14ac:dyDescent="0.2">
      <c r="A3" s="1" t="s">
        <v>20</v>
      </c>
      <c r="B3" s="19" t="s">
        <v>5</v>
      </c>
      <c r="C3" s="26" t="s">
        <v>48</v>
      </c>
      <c r="D3" s="27" t="s">
        <v>71</v>
      </c>
      <c r="E3" s="19" t="s">
        <v>72</v>
      </c>
    </row>
    <row r="4" spans="1:6" ht="255" x14ac:dyDescent="0.2">
      <c r="A4" s="17" t="s">
        <v>49</v>
      </c>
      <c r="B4" s="2" t="s">
        <v>5</v>
      </c>
      <c r="C4" s="26" t="s">
        <v>50</v>
      </c>
      <c r="D4" s="27" t="s">
        <v>73</v>
      </c>
      <c r="E4" s="27" t="s">
        <v>74</v>
      </c>
    </row>
    <row r="5" spans="1:6" ht="75" x14ac:dyDescent="0.2">
      <c r="A5" s="1" t="s">
        <v>95</v>
      </c>
      <c r="B5" s="2" t="s">
        <v>96</v>
      </c>
      <c r="C5" s="26" t="s">
        <v>51</v>
      </c>
      <c r="D5" s="26" t="s">
        <v>72</v>
      </c>
      <c r="E5" s="2" t="s">
        <v>72</v>
      </c>
    </row>
    <row r="6" spans="1:6" ht="210" x14ac:dyDescent="0.2">
      <c r="A6" s="17" t="s">
        <v>111</v>
      </c>
      <c r="B6" s="2" t="s">
        <v>5</v>
      </c>
      <c r="C6" s="26" t="s">
        <v>112</v>
      </c>
      <c r="D6" s="26" t="s">
        <v>72</v>
      </c>
      <c r="E6" s="2" t="s">
        <v>72</v>
      </c>
    </row>
    <row r="7" spans="1:6" ht="30" x14ac:dyDescent="0.2">
      <c r="A7" s="17" t="s">
        <v>52</v>
      </c>
      <c r="B7" s="2" t="s">
        <v>5</v>
      </c>
      <c r="C7" s="26" t="s">
        <v>13</v>
      </c>
      <c r="D7" s="27" t="s">
        <v>75</v>
      </c>
      <c r="E7" s="2" t="s">
        <v>72</v>
      </c>
    </row>
    <row r="8" spans="1:6" ht="45" x14ac:dyDescent="0.2">
      <c r="A8" s="17" t="s">
        <v>53</v>
      </c>
      <c r="B8" s="2" t="s">
        <v>5</v>
      </c>
      <c r="C8" s="26" t="s">
        <v>58</v>
      </c>
      <c r="D8" s="27" t="s">
        <v>76</v>
      </c>
      <c r="E8" s="2" t="s">
        <v>72</v>
      </c>
    </row>
    <row r="9" spans="1:6" ht="15.75" x14ac:dyDescent="0.2">
      <c r="A9" s="5" t="s">
        <v>21</v>
      </c>
      <c r="B9" s="6" t="s">
        <v>126</v>
      </c>
      <c r="C9" s="6" t="s">
        <v>126</v>
      </c>
      <c r="D9" s="6" t="s">
        <v>126</v>
      </c>
      <c r="E9" s="6" t="s">
        <v>126</v>
      </c>
    </row>
    <row r="10" spans="1:6" ht="135" x14ac:dyDescent="0.2">
      <c r="A10" s="1" t="s">
        <v>20</v>
      </c>
      <c r="B10" s="2" t="s">
        <v>5</v>
      </c>
      <c r="C10" s="26" t="s">
        <v>48</v>
      </c>
      <c r="D10" t="s">
        <v>118</v>
      </c>
      <c r="E10" s="30" t="s">
        <v>121</v>
      </c>
      <c r="F10" s="27"/>
    </row>
    <row r="11" spans="1:6" ht="150" x14ac:dyDescent="0.2">
      <c r="A11" s="17" t="s">
        <v>54</v>
      </c>
      <c r="B11" s="2" t="s">
        <v>5</v>
      </c>
      <c r="C11" s="26" t="s">
        <v>55</v>
      </c>
      <c r="D11" s="30" t="s">
        <v>121</v>
      </c>
      <c r="E11" s="27" t="s">
        <v>74</v>
      </c>
    </row>
    <row r="12" spans="1:6" ht="30" x14ac:dyDescent="0.2">
      <c r="A12" s="1" t="s">
        <v>56</v>
      </c>
      <c r="B12" s="2" t="s">
        <v>5</v>
      </c>
      <c r="C12" s="26" t="s">
        <v>13</v>
      </c>
      <c r="D12" s="27" t="s">
        <v>75</v>
      </c>
      <c r="E12" s="2" t="s">
        <v>72</v>
      </c>
    </row>
    <row r="13" spans="1:6" ht="45" x14ac:dyDescent="0.2">
      <c r="A13" s="1" t="s">
        <v>57</v>
      </c>
      <c r="B13" s="2" t="s">
        <v>5</v>
      </c>
      <c r="C13" s="26" t="s">
        <v>58</v>
      </c>
      <c r="D13" s="27" t="s">
        <v>76</v>
      </c>
      <c r="E13" s="2" t="s">
        <v>72</v>
      </c>
    </row>
    <row r="14" spans="1:6" ht="15.75" x14ac:dyDescent="0.2">
      <c r="A14" s="5" t="s">
        <v>82</v>
      </c>
      <c r="B14" s="6" t="s">
        <v>126</v>
      </c>
      <c r="C14" s="6" t="s">
        <v>126</v>
      </c>
      <c r="D14" s="6" t="s">
        <v>126</v>
      </c>
      <c r="E14" s="6" t="s">
        <v>126</v>
      </c>
    </row>
    <row r="15" spans="1:6" ht="135" x14ac:dyDescent="0.2">
      <c r="A15" s="17" t="s">
        <v>94</v>
      </c>
      <c r="B15" s="2" t="s">
        <v>22</v>
      </c>
      <c r="C15" s="26" t="s">
        <v>59</v>
      </c>
      <c r="D15" s="26" t="s">
        <v>72</v>
      </c>
      <c r="E15" s="2" t="s">
        <v>72</v>
      </c>
    </row>
    <row r="16" spans="1:6" ht="48" customHeight="1" x14ac:dyDescent="0.2">
      <c r="A16" s="1"/>
    </row>
    <row r="17" spans="1:1" ht="47.25" customHeight="1" x14ac:dyDescent="0.2">
      <c r="A17" s="1"/>
    </row>
    <row r="18" spans="1:1" ht="47.25" customHeight="1" x14ac:dyDescent="0.2">
      <c r="A18" s="1"/>
    </row>
    <row r="19" spans="1:1" ht="42.75" customHeight="1" x14ac:dyDescent="0.2">
      <c r="A19" s="1"/>
    </row>
    <row r="20" spans="1:1" ht="45.6" customHeight="1" x14ac:dyDescent="0.2">
      <c r="A20" s="1"/>
    </row>
    <row r="21" spans="1:1" ht="45.6" customHeight="1" x14ac:dyDescent="0.2">
      <c r="A21" s="1"/>
    </row>
    <row r="22" spans="1:1" ht="45.6" customHeight="1" x14ac:dyDescent="0.2">
      <c r="A22" s="1"/>
    </row>
    <row r="23" spans="1:1" ht="45.6" customHeight="1" x14ac:dyDescent="0.2">
      <c r="A23" s="1"/>
    </row>
    <row r="24" spans="1:1" ht="45.6" customHeight="1" x14ac:dyDescent="0.2">
      <c r="A24" s="1"/>
    </row>
    <row r="25" spans="1:1" ht="45.6" customHeight="1" x14ac:dyDescent="0.2">
      <c r="A25" s="1"/>
    </row>
    <row r="26" spans="1:1" ht="45.6" customHeight="1" x14ac:dyDescent="0.2">
      <c r="A26" s="1"/>
    </row>
    <row r="27" spans="1:1" ht="45.6" customHeight="1" x14ac:dyDescent="0.2">
      <c r="A27" s="1"/>
    </row>
    <row r="28" spans="1:1" ht="45.6" customHeight="1" x14ac:dyDescent="0.2">
      <c r="A28" s="1"/>
    </row>
    <row r="29" spans="1:1" ht="45.6" customHeight="1" x14ac:dyDescent="0.2">
      <c r="A29" s="1"/>
    </row>
    <row r="30" spans="1:1" ht="45.6" customHeight="1" x14ac:dyDescent="0.2">
      <c r="A30" s="1"/>
    </row>
    <row r="31" spans="1:1" ht="45.6" customHeight="1" x14ac:dyDescent="0.2">
      <c r="A31" s="1"/>
    </row>
    <row r="32" spans="1:1" ht="45.6" customHeight="1" x14ac:dyDescent="0.2">
      <c r="A32" s="1"/>
    </row>
    <row r="33" spans="1:1" ht="45.6" customHeight="1" x14ac:dyDescent="0.2">
      <c r="A33" s="1"/>
    </row>
    <row r="34" spans="1:1" ht="45.6" customHeight="1" x14ac:dyDescent="0.2">
      <c r="A34" s="1"/>
    </row>
    <row r="35" spans="1:1" ht="45.6" customHeight="1" x14ac:dyDescent="0.2">
      <c r="A35" s="1"/>
    </row>
    <row r="36" spans="1:1" ht="45.6" customHeight="1" x14ac:dyDescent="0.2">
      <c r="A36" s="1"/>
    </row>
    <row r="37" spans="1:1" ht="45.6" customHeight="1" x14ac:dyDescent="0.2">
      <c r="A37" s="1"/>
    </row>
    <row r="38" spans="1:1" ht="45.6" customHeight="1" x14ac:dyDescent="0.2">
      <c r="A38" s="1"/>
    </row>
    <row r="39" spans="1:1" ht="45.6" customHeight="1" x14ac:dyDescent="0.2">
      <c r="A39" s="1"/>
    </row>
    <row r="40" spans="1:1" ht="45.6" customHeight="1" x14ac:dyDescent="0.2">
      <c r="A40" s="1"/>
    </row>
    <row r="41" spans="1:1" ht="45.6" customHeight="1" x14ac:dyDescent="0.2">
      <c r="A41" s="1"/>
    </row>
    <row r="42" spans="1:1" ht="45.6" customHeight="1" x14ac:dyDescent="0.2">
      <c r="A42" s="1"/>
    </row>
    <row r="43" spans="1:1" ht="45.6" customHeight="1" x14ac:dyDescent="0.2">
      <c r="A43" s="1"/>
    </row>
    <row r="44" spans="1:1" ht="45.6" customHeight="1" x14ac:dyDescent="0.2">
      <c r="A44" s="1"/>
    </row>
    <row r="45" spans="1:1" ht="45.6" customHeight="1" x14ac:dyDescent="0.2">
      <c r="A45" s="1"/>
    </row>
    <row r="46" spans="1:1" ht="45.6" customHeight="1" x14ac:dyDescent="0.2">
      <c r="A46" s="1"/>
    </row>
    <row r="47" spans="1:1" ht="45.6" customHeight="1" x14ac:dyDescent="0.2">
      <c r="A47" s="1"/>
    </row>
    <row r="48" spans="1:1" ht="45.6" customHeight="1" x14ac:dyDescent="0.2">
      <c r="A48" s="1"/>
    </row>
    <row r="49" spans="1:1" ht="45.6" customHeight="1" x14ac:dyDescent="0.2">
      <c r="A49" s="1"/>
    </row>
    <row r="50" spans="1:1" ht="45.6" customHeight="1" x14ac:dyDescent="0.2">
      <c r="A50" s="1"/>
    </row>
    <row r="51" spans="1:1" ht="45.6" customHeight="1" x14ac:dyDescent="0.2">
      <c r="A51" s="1"/>
    </row>
    <row r="52" spans="1:1" ht="45.6" customHeight="1" x14ac:dyDescent="0.2">
      <c r="A52" s="1"/>
    </row>
    <row r="53" spans="1:1" ht="45.6" customHeight="1" x14ac:dyDescent="0.2">
      <c r="A53" s="1"/>
    </row>
    <row r="54" spans="1:1" ht="45.6" customHeight="1" x14ac:dyDescent="0.2">
      <c r="A54" s="1"/>
    </row>
    <row r="55" spans="1:1" ht="45.6" customHeight="1" x14ac:dyDescent="0.2">
      <c r="A55" s="1"/>
    </row>
    <row r="56" spans="1:1" ht="45.6" customHeight="1" x14ac:dyDescent="0.2">
      <c r="A56" s="1"/>
    </row>
    <row r="57" spans="1:1" ht="45.6" customHeight="1" x14ac:dyDescent="0.2">
      <c r="A57" s="1"/>
    </row>
    <row r="58" spans="1:1" ht="45.6" customHeight="1" x14ac:dyDescent="0.2">
      <c r="A58" s="1"/>
    </row>
    <row r="59" spans="1:1" ht="45.6" customHeight="1" x14ac:dyDescent="0.2">
      <c r="A59" s="1"/>
    </row>
    <row r="60" spans="1:1" ht="45.6" customHeight="1" x14ac:dyDescent="0.2">
      <c r="A60" s="1"/>
    </row>
    <row r="61" spans="1:1" ht="45.6" customHeight="1" x14ac:dyDescent="0.2">
      <c r="A61" s="1"/>
    </row>
    <row r="62" spans="1:1" ht="45.6" customHeight="1" x14ac:dyDescent="0.2">
      <c r="A62" s="1"/>
    </row>
    <row r="63" spans="1:1" ht="45.6" customHeight="1" x14ac:dyDescent="0.2">
      <c r="A63" s="1"/>
    </row>
    <row r="64" spans="1:1" ht="45.6" customHeight="1" x14ac:dyDescent="0.2">
      <c r="A64" s="1"/>
    </row>
    <row r="65" spans="1:1" ht="45.6" customHeight="1" x14ac:dyDescent="0.2">
      <c r="A65" s="1"/>
    </row>
    <row r="66" spans="1:1" ht="45.6" customHeight="1" x14ac:dyDescent="0.2">
      <c r="A66" s="1"/>
    </row>
    <row r="67" spans="1:1" ht="45.6" customHeight="1" x14ac:dyDescent="0.2">
      <c r="A67" s="1"/>
    </row>
    <row r="68" spans="1:1" ht="45.6" customHeight="1" x14ac:dyDescent="0.2">
      <c r="A68" s="1"/>
    </row>
    <row r="69" spans="1:1" ht="45.6" customHeight="1" x14ac:dyDescent="0.2">
      <c r="A69" s="1"/>
    </row>
    <row r="70" spans="1:1" ht="45.6" customHeight="1" x14ac:dyDescent="0.2">
      <c r="A70" s="1"/>
    </row>
    <row r="71" spans="1:1" ht="45.6" customHeight="1" x14ac:dyDescent="0.2">
      <c r="A71" s="1"/>
    </row>
    <row r="72" spans="1:1" ht="45.6" customHeight="1" x14ac:dyDescent="0.2">
      <c r="A72" s="1"/>
    </row>
    <row r="73" spans="1:1" ht="45.6" customHeight="1" x14ac:dyDescent="0.2">
      <c r="A73" s="1"/>
    </row>
    <row r="74" spans="1:1" ht="45.6" customHeight="1" x14ac:dyDescent="0.2">
      <c r="A74" s="1"/>
    </row>
    <row r="75" spans="1:1" ht="45.6" customHeight="1" x14ac:dyDescent="0.2">
      <c r="A75" s="1"/>
    </row>
    <row r="76" spans="1:1" ht="45.6" customHeight="1" x14ac:dyDescent="0.2">
      <c r="A76" s="1"/>
    </row>
    <row r="77" spans="1:1" ht="45.6" customHeight="1" x14ac:dyDescent="0.2">
      <c r="A77" s="1"/>
    </row>
    <row r="78" spans="1:1" ht="45.6" customHeight="1" x14ac:dyDescent="0.2">
      <c r="A78" s="1"/>
    </row>
    <row r="79" spans="1:1" ht="45.6" customHeight="1" x14ac:dyDescent="0.2">
      <c r="A79" s="1"/>
    </row>
    <row r="80" spans="1:1" ht="45.6" customHeight="1" x14ac:dyDescent="0.2">
      <c r="A80" s="1"/>
    </row>
    <row r="81" spans="1:1" ht="45.6" customHeight="1" x14ac:dyDescent="0.2">
      <c r="A81" s="1"/>
    </row>
    <row r="82" spans="1:1" ht="45.6" customHeight="1" x14ac:dyDescent="0.2">
      <c r="A82" s="1"/>
    </row>
    <row r="83" spans="1:1" ht="45.6" customHeight="1" x14ac:dyDescent="0.2">
      <c r="A83" s="1"/>
    </row>
    <row r="84" spans="1:1" ht="45.6" customHeight="1" x14ac:dyDescent="0.2">
      <c r="A84" s="1"/>
    </row>
    <row r="85" spans="1:1" ht="45.6" customHeight="1" x14ac:dyDescent="0.2">
      <c r="A85" s="1"/>
    </row>
    <row r="86" spans="1:1" ht="45.6" customHeight="1" x14ac:dyDescent="0.2">
      <c r="A86" s="1"/>
    </row>
    <row r="87" spans="1:1" ht="45.6" customHeight="1" x14ac:dyDescent="0.2">
      <c r="A87" s="1"/>
    </row>
    <row r="88" spans="1:1" ht="45.6" customHeight="1" x14ac:dyDescent="0.2">
      <c r="A88" s="1"/>
    </row>
    <row r="89" spans="1:1" ht="45.6" customHeight="1" x14ac:dyDescent="0.2">
      <c r="A89" s="1"/>
    </row>
    <row r="90" spans="1:1" ht="45.6" customHeight="1" x14ac:dyDescent="0.2">
      <c r="A90" s="1"/>
    </row>
    <row r="91" spans="1:1" ht="45.6" customHeight="1" x14ac:dyDescent="0.2">
      <c r="A91" s="1"/>
    </row>
    <row r="92" spans="1:1" ht="45.6" customHeight="1" x14ac:dyDescent="0.2">
      <c r="A92" s="1"/>
    </row>
    <row r="93" spans="1:1" ht="45.6" customHeight="1" x14ac:dyDescent="0.2">
      <c r="A93" s="1"/>
    </row>
    <row r="94" spans="1:1" ht="45.6" customHeight="1" x14ac:dyDescent="0.2">
      <c r="A94" s="1"/>
    </row>
    <row r="95" spans="1:1" ht="45.6" customHeight="1" x14ac:dyDescent="0.2">
      <c r="A95" s="1"/>
    </row>
    <row r="96" spans="1:1" ht="45.6" customHeight="1" x14ac:dyDescent="0.2">
      <c r="A96" s="1"/>
    </row>
    <row r="97" spans="1:1" ht="45.6" customHeight="1" x14ac:dyDescent="0.2">
      <c r="A97" s="1"/>
    </row>
    <row r="98" spans="1:1" ht="45.6" customHeight="1" x14ac:dyDescent="0.2">
      <c r="A98" s="1"/>
    </row>
    <row r="99" spans="1:1" ht="45.6" customHeight="1" x14ac:dyDescent="0.2">
      <c r="A99" s="1"/>
    </row>
    <row r="100" spans="1:1" ht="45.6" customHeight="1" x14ac:dyDescent="0.2">
      <c r="A100" s="1"/>
    </row>
    <row r="101" spans="1:1" ht="45.6" customHeight="1" x14ac:dyDescent="0.2">
      <c r="A101" s="1"/>
    </row>
  </sheetData>
  <sheetProtection selectLockedCells="1"/>
  <protectedRanges>
    <protectedRange sqref="F10 B1:E1 B3:E8 B10:E13 B15:E1048576" name="Range1"/>
  </protectedRanges>
  <dataConsolidate/>
  <dataValidations count="1">
    <dataValidation type="list" allowBlank="1" showInputMessage="1" showErrorMessage="1" sqref="B16:B19" xr:uid="{E655145E-A155-4AF2-8FEE-1308E19D5A48}">
      <formula1>"Completed,In process,To be modified,Modified,Not yet started,Cancelled"</formula1>
    </dataValidation>
  </dataValidations>
  <hyperlinks>
    <hyperlink ref="D4" r:id="rId1" display="https://bolddementiacaregiving.org/library/" xr:uid="{3FF6FB0F-E666-44EF-ABCE-CC83CC9AA239}"/>
    <hyperlink ref="E4" r:id="rId2" display="https://bolddementiacaregiving.org/technical-assistance/" xr:uid="{FC189A1F-F5ED-4AC6-8CFB-14B78E746320}"/>
    <hyperlink ref="D7" r:id="rId3" display="https://www.cdc.gov/aging/healthy-brain-resource-center/index.html" xr:uid="{76D9BCA7-5881-4729-8BC8-F814F1FF0D1D}"/>
    <hyperlink ref="D8" r:id="rId4" display="https://iasquared.org/caregiving/resource-library-caregiving/" xr:uid="{DE94336A-4D8D-4554-ACED-1A424D655F47}"/>
    <hyperlink ref="E11" r:id="rId5" xr:uid="{AB33F52D-0643-4F47-AABE-DA3D09AB683F}"/>
    <hyperlink ref="D12" r:id="rId6" display="https://www.cdc.gov/aging/healthy-brain-resource-center/index.html" xr:uid="{C23C135D-D3E5-448C-87DB-637CA8569C45}"/>
    <hyperlink ref="D13" r:id="rId7" display="https://iasquared.org/caregiving/resource-library-caregiving/" xr:uid="{F615C833-2447-4EB1-8DF6-761750B90D6C}"/>
    <hyperlink ref="D3" r:id="rId8" display="https://bolddementiacaregiving.org/library/" xr:uid="{5B4A4798-A691-4965-AFC8-9C17A7DD9BBD}"/>
    <hyperlink ref="E10" r:id="rId9" xr:uid="{4E097F64-E9E8-4465-ADB0-F8244A36E248}"/>
    <hyperlink ref="D11" r:id="rId10" xr:uid="{226BF275-9348-4AAD-87C2-742480DFC7F4}"/>
  </hyperlinks>
  <pageMargins left="0.7" right="0.7" top="0.75" bottom="0.75" header="0.3" footer="0.3"/>
  <pageSetup orientation="portrait" r:id="rId11"/>
  <tableParts count="1">
    <tablePart r:id="rId1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A5445-5096-43C8-9FFD-4F533B832DFC}">
  <sheetPr>
    <tabColor theme="4" tint="-0.249977111117893"/>
  </sheetPr>
  <dimension ref="A1:E14"/>
  <sheetViews>
    <sheetView zoomScale="85" zoomScaleNormal="85" workbookViewId="0">
      <pane ySplit="1" topLeftCell="A2" activePane="bottomLeft" state="frozen"/>
      <selection pane="bottomLeft" activeCell="A2" sqref="A2"/>
    </sheetView>
  </sheetViews>
  <sheetFormatPr defaultColWidth="9.21875" defaultRowHeight="45.6" customHeight="1" x14ac:dyDescent="0.2"/>
  <cols>
    <col min="1" max="1" width="134.21875" style="32" customWidth="1"/>
    <col min="2" max="2" width="21.6640625" style="2" customWidth="1"/>
    <col min="3" max="3" width="58.33203125" style="2" customWidth="1"/>
    <col min="4" max="4" width="49.109375" style="2" customWidth="1"/>
    <col min="5" max="5" width="27.21875" style="2" customWidth="1"/>
    <col min="6" max="16384" width="9.21875" style="1"/>
  </cols>
  <sheetData>
    <row r="1" spans="1:5" s="17" customFormat="1" ht="36.950000000000003" customHeight="1" x14ac:dyDescent="0.2">
      <c r="A1" s="15" t="s">
        <v>70</v>
      </c>
      <c r="B1" s="20" t="s">
        <v>0</v>
      </c>
      <c r="C1" s="11" t="s">
        <v>1</v>
      </c>
      <c r="D1" s="10" t="s">
        <v>2</v>
      </c>
      <c r="E1" s="21" t="s">
        <v>3</v>
      </c>
    </row>
    <row r="2" spans="1:5" ht="31.5" x14ac:dyDescent="0.2">
      <c r="A2" s="5" t="s">
        <v>60</v>
      </c>
      <c r="B2" s="6" t="s">
        <v>126</v>
      </c>
      <c r="C2" s="6" t="s">
        <v>126</v>
      </c>
      <c r="D2" s="6" t="s">
        <v>126</v>
      </c>
      <c r="E2" s="6" t="s">
        <v>126</v>
      </c>
    </row>
    <row r="3" spans="1:5" ht="60" x14ac:dyDescent="0.2">
      <c r="A3" s="1" t="s">
        <v>61</v>
      </c>
      <c r="B3" s="2" t="s">
        <v>15</v>
      </c>
      <c r="C3" s="12" t="s">
        <v>62</v>
      </c>
      <c r="D3" s="27" t="s">
        <v>80</v>
      </c>
      <c r="E3" s="2" t="s">
        <v>72</v>
      </c>
    </row>
    <row r="4" spans="1:5" s="17" customFormat="1" ht="45" x14ac:dyDescent="0.2">
      <c r="A4" s="17" t="s">
        <v>122</v>
      </c>
      <c r="B4" s="19" t="s">
        <v>5</v>
      </c>
      <c r="C4" s="26" t="s">
        <v>6</v>
      </c>
      <c r="D4" s="27" t="s">
        <v>78</v>
      </c>
      <c r="E4" s="27" t="s">
        <v>79</v>
      </c>
    </row>
    <row r="5" spans="1:5" ht="45" x14ac:dyDescent="0.2">
      <c r="A5" s="1" t="s">
        <v>123</v>
      </c>
      <c r="B5" s="2" t="s">
        <v>5</v>
      </c>
      <c r="C5" s="12" t="s">
        <v>63</v>
      </c>
      <c r="D5" s="29" t="s">
        <v>78</v>
      </c>
      <c r="E5" s="2" t="s">
        <v>72</v>
      </c>
    </row>
    <row r="6" spans="1:5" ht="120" x14ac:dyDescent="0.2">
      <c r="A6" s="1" t="s">
        <v>64</v>
      </c>
      <c r="B6" s="2" t="s">
        <v>15</v>
      </c>
      <c r="C6" s="12" t="s">
        <v>124</v>
      </c>
      <c r="D6" s="12" t="s">
        <v>72</v>
      </c>
      <c r="E6" s="2" t="s">
        <v>72</v>
      </c>
    </row>
    <row r="7" spans="1:5" ht="120" x14ac:dyDescent="0.2">
      <c r="A7" s="1" t="s">
        <v>65</v>
      </c>
      <c r="B7" s="2" t="s">
        <v>15</v>
      </c>
      <c r="C7" t="s">
        <v>104</v>
      </c>
      <c r="D7" s="30" t="s">
        <v>105</v>
      </c>
      <c r="E7" s="2" t="s">
        <v>72</v>
      </c>
    </row>
    <row r="8" spans="1:5" ht="75" x14ac:dyDescent="0.2">
      <c r="A8" s="1" t="s">
        <v>23</v>
      </c>
      <c r="B8" s="2" t="s">
        <v>5</v>
      </c>
      <c r="C8" s="12" t="s">
        <v>116</v>
      </c>
      <c r="D8" s="12" t="s">
        <v>72</v>
      </c>
      <c r="E8" s="2" t="s">
        <v>72</v>
      </c>
    </row>
    <row r="9" spans="1:5" ht="31.5" x14ac:dyDescent="0.2">
      <c r="A9" s="5" t="s">
        <v>66</v>
      </c>
      <c r="B9" s="6" t="s">
        <v>126</v>
      </c>
      <c r="C9" s="6" t="s">
        <v>126</v>
      </c>
      <c r="D9" s="6" t="s">
        <v>126</v>
      </c>
      <c r="E9" s="6" t="s">
        <v>126</v>
      </c>
    </row>
    <row r="10" spans="1:5" ht="105" x14ac:dyDescent="0.2">
      <c r="A10" s="17" t="s">
        <v>67</v>
      </c>
      <c r="B10" s="2" t="s">
        <v>5</v>
      </c>
      <c r="C10" s="12" t="s">
        <v>68</v>
      </c>
      <c r="D10" s="27" t="s">
        <v>77</v>
      </c>
      <c r="E10" s="2" t="s">
        <v>72</v>
      </c>
    </row>
    <row r="11" spans="1:5" ht="31.5" x14ac:dyDescent="0.2">
      <c r="A11" s="5" t="s">
        <v>24</v>
      </c>
      <c r="B11" s="6" t="s">
        <v>126</v>
      </c>
      <c r="C11" s="6" t="s">
        <v>126</v>
      </c>
      <c r="D11" s="6" t="s">
        <v>126</v>
      </c>
      <c r="E11" s="6" t="s">
        <v>126</v>
      </c>
    </row>
    <row r="12" spans="1:5" ht="120" x14ac:dyDescent="0.2">
      <c r="A12" s="13" t="s">
        <v>25</v>
      </c>
      <c r="B12" s="2" t="s">
        <v>5</v>
      </c>
      <c r="C12" s="12" t="s">
        <v>106</v>
      </c>
      <c r="D12" s="30" t="s">
        <v>107</v>
      </c>
      <c r="E12" s="2" t="s">
        <v>72</v>
      </c>
    </row>
    <row r="13" spans="1:5" ht="150" x14ac:dyDescent="0.2">
      <c r="A13" s="13" t="s">
        <v>69</v>
      </c>
      <c r="B13" s="2" t="s">
        <v>5</v>
      </c>
      <c r="C13" s="26" t="s">
        <v>108</v>
      </c>
      <c r="D13" s="30" t="s">
        <v>109</v>
      </c>
      <c r="E13" s="30" t="s">
        <v>110</v>
      </c>
    </row>
    <row r="14" spans="1:5" ht="30" x14ac:dyDescent="0.2">
      <c r="A14" s="13" t="s">
        <v>26</v>
      </c>
      <c r="B14" s="12" t="s">
        <v>5</v>
      </c>
      <c r="C14" s="12" t="s">
        <v>13</v>
      </c>
      <c r="D14" s="27" t="s">
        <v>75</v>
      </c>
      <c r="E14" s="2" t="s">
        <v>72</v>
      </c>
    </row>
  </sheetData>
  <sheetProtection selectLockedCells="1"/>
  <protectedRanges>
    <protectedRange sqref="D14" name="Range1_2"/>
    <protectedRange sqref="D12" name="Range1_3_2"/>
    <protectedRange sqref="E13" name="Range1_1_2"/>
    <protectedRange sqref="C13:D13" name="Range1_4_1"/>
  </protectedRanges>
  <dataConsolidate/>
  <hyperlinks>
    <hyperlink ref="D14" r:id="rId1" display="https://www.cdc.gov/aging/healthy-brain-resource-center/index.html" xr:uid="{4669E5B8-4C48-4FF5-AE6F-6F22E9603616}"/>
    <hyperlink ref="D10" r:id="rId2" display="https://alz-journals.onlinelibrary.wiley.com/doi/10.1002/alz.13437" xr:uid="{D0C2EFF7-09B9-471B-A030-5F34586E337F}"/>
    <hyperlink ref="D5" r:id="rId3" display="https://www.cdc.gov/aging/data/infographics.html" xr:uid="{846E2944-85AA-4BDB-A858-EE318D6AF7EF}"/>
    <hyperlink ref="D4" r:id="rId4" display="https://www.cdc.gov/aging/data/infographics.html" xr:uid="{9EEC40D2-CFE5-4973-86DB-64F2B9EE9008}"/>
    <hyperlink ref="E4" r:id="rId5" display="https://www.cdc.gov/aging/agingdata/" xr:uid="{BC6CDE38-A809-4CE9-A8E9-183872934D9E}"/>
    <hyperlink ref="D3" r:id="rId6" display="https://www.cdc.gov/aging/healthybrain/brfss-faq-caregiver.htm" xr:uid="{CBC97C67-A94F-4EB0-B1D6-6486265044D9}"/>
    <hyperlink ref="D7" r:id="rId7" display="https://wwwn.cdc.gov/QBank/Search/ReportDetails.aspx" xr:uid="{AA5D28E5-3519-4D9E-A43C-83212A4A194E}"/>
    <hyperlink ref="D12" r:id="rId8" display="https://bolddementiacaregiving.org/resource-hub/" xr:uid="{A0ECD1B6-0726-4916-AD75-40F22FDE0351}"/>
    <hyperlink ref="E13" r:id="rId9" display="https://bolddementiacaregiving.org/get-assistance/" xr:uid="{8CF60623-2378-41D7-AABB-50FC321D5297}"/>
    <hyperlink ref="D13" r:id="rId10" xr:uid="{62FF2720-92BC-4908-992C-CF3EC67FA56D}"/>
  </hyperlinks>
  <pageMargins left="0.7" right="0.7" top="0.75" bottom="0.75" header="0.3" footer="0.3"/>
  <pageSetup orientation="portrait" r:id="rId11"/>
  <tableParts count="1">
    <tablePart r:id="rId1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5245E4-70AF-46F1-AF87-9AAF37FF0342}">
  <ds:schemaRefs>
    <ds:schemaRef ds:uri="http://schemas.microsoft.com/office/infopath/2007/PartnerControls"/>
    <ds:schemaRef ds:uri="http://purl.org/dc/elements/1.1/"/>
    <ds:schemaRef ds:uri="54360956-d16d-4aef-ad39-9934f7445a77"/>
    <ds:schemaRef ds:uri="http://schemas.openxmlformats.org/package/2006/metadata/core-properties"/>
    <ds:schemaRef ds:uri="http://schemas.microsoft.com/office/2006/documentManagement/types"/>
    <ds:schemaRef ds:uri="http://schemas.microsoft.com/office/2006/metadata/properties"/>
    <ds:schemaRef ds:uri="http://purl.org/dc/dcmitype/"/>
    <ds:schemaRef ds:uri="http://www.w3.org/XML/1998/namespace"/>
    <ds:schemaRef ds:uri="http://purl.org/dc/terms/"/>
  </ds:schemaRefs>
</ds:datastoreItem>
</file>

<file path=customXml/itemProps2.xml><?xml version="1.0" encoding="utf-8"?>
<ds:datastoreItem xmlns:ds="http://schemas.openxmlformats.org/officeDocument/2006/customXml" ds:itemID="{8F17DAFB-36E7-4F89-B382-847F22CED9CD}"/>
</file>

<file path=customXml/itemProps3.xml><?xml version="1.0" encoding="utf-8"?>
<ds:datastoreItem xmlns:ds="http://schemas.openxmlformats.org/officeDocument/2006/customXml" ds:itemID="{5D95BFFE-E946-4305-A39C-DE37C35312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Goal 1 Actions</vt:lpstr>
      <vt:lpstr>Goal 2 Actions</vt:lpstr>
      <vt:lpstr>Goal 3 Actions</vt:lpstr>
      <vt:lpstr>Goal 5 Actions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CDC Federal Actions Tracker</dc:title>
  <dc:subject/>
  <dc:creator>Sarah M.</dc:creator>
  <cp:keywords/>
  <dc:description/>
  <cp:lastModifiedBy>Jake Hassinger</cp:lastModifiedBy>
  <cp:revision/>
  <dcterms:created xsi:type="dcterms:W3CDTF">2021-11-30T13:12:47Z</dcterms:created>
  <dcterms:modified xsi:type="dcterms:W3CDTF">2024-09-06T17:20:09Z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0x0101003F47B1080D36AC448410B7ED125DD56F</vt:lpwstr>
  </property>
  <property fmtid="{D5CDD505-2E9C-101B-9397-08002B2CF9AE}" pid="3" name="MediaServiceImageTags">
    <vt:lpwstr/>
  </property>
  <property fmtid="{D5CDD505-2E9C-101B-9397-08002B2CF9AE}" pid="4" name="MSIP_Label_7b94a7b8-f06c-4dfe-bdcc-9b548fd58c31_Enabled">
    <vt:lpwstr>true</vt:lpwstr>
  </property>
  <property fmtid="{D5CDD505-2E9C-101B-9397-08002B2CF9AE}" pid="5" name="MSIP_Label_7b94a7b8-f06c-4dfe-bdcc-9b548fd58c31_SetDate">
    <vt:lpwstr>2024-07-12T17:50:02Z</vt:lpwstr>
  </property>
  <property fmtid="{D5CDD505-2E9C-101B-9397-08002B2CF9AE}" pid="6" name="MSIP_Label_7b94a7b8-f06c-4dfe-bdcc-9b548fd58c31_Method">
    <vt:lpwstr>Privileged</vt:lpwstr>
  </property>
  <property fmtid="{D5CDD505-2E9C-101B-9397-08002B2CF9AE}" pid="7" name="MSIP_Label_7b94a7b8-f06c-4dfe-bdcc-9b548fd58c31_Name">
    <vt:lpwstr>7b94a7b8-f06c-4dfe-bdcc-9b548fd58c31</vt:lpwstr>
  </property>
  <property fmtid="{D5CDD505-2E9C-101B-9397-08002B2CF9AE}" pid="8" name="MSIP_Label_7b94a7b8-f06c-4dfe-bdcc-9b548fd58c31_SiteId">
    <vt:lpwstr>9ce70869-60db-44fd-abe8-d2767077fc8f</vt:lpwstr>
  </property>
  <property fmtid="{D5CDD505-2E9C-101B-9397-08002B2CF9AE}" pid="9" name="MSIP_Label_7b94a7b8-f06c-4dfe-bdcc-9b548fd58c31_ActionId">
    <vt:lpwstr>84cb5ca1-9d9c-4483-aab9-3dec4fdcaa1c</vt:lpwstr>
  </property>
  <property fmtid="{D5CDD505-2E9C-101B-9397-08002B2CF9AE}" pid="10" name="MSIP_Label_7b94a7b8-f06c-4dfe-bdcc-9b548fd58c31_ContentBits">
    <vt:lpwstr>0</vt:lpwstr>
  </property>
</Properties>
</file>